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<sst xmlns="http://schemas.openxmlformats.org/spreadsheetml/2006/main" count="5594" uniqueCount="5594">
  <si>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</si>
  <si>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</si>
  <si>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</si>
  <si>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</si>
  <si>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</si>
  <si>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</si>
  <si>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</si>
  <si>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</si>
  <si>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</si>
  <si>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</si>
  <si>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</si>
  <si>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</si>
  <si>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</si>
  <si>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</si>
  <si>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</si>
  <si>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</si>
  <si>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</si>
  <si>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"Зарядные устройства" от 20.05.2024</t>
  </si>
  <si>
    <t>1</t>
  </si>
  <si>
    <t>00-000000000000280</t>
  </si>
  <si>
    <t>6931474765253</t>
  </si>
  <si>
    <t>Зарядные устройства</t>
  </si>
  <si>
    <t>Ссылка на товар</t>
  </si>
  <si>
    <t>FM - Трансмиттер HOCO E70, USB+Type-C, 30 Вт, синий</t>
  </si>
  <si>
    <t>0</t>
  </si>
  <si>
    <t>2</t>
  </si>
  <si>
    <t>00-000000000000279</t>
  </si>
  <si>
    <t>6931474765246</t>
  </si>
  <si>
    <t>Зарядные устройства</t>
  </si>
  <si>
    <t>Ссылка на товар</t>
  </si>
  <si>
    <t>FM - Трансмиттер HOCO E70, USB+Type-C, 30 Вт, черный</t>
  </si>
  <si>
    <t>32</t>
  </si>
  <si>
    <t>3</t>
  </si>
  <si>
    <t>00-000000000000278</t>
  </si>
  <si>
    <t>6931474766885</t>
  </si>
  <si>
    <t>Зарядные устройства</t>
  </si>
  <si>
    <t>Ссылка на товар</t>
  </si>
  <si>
    <t>FM - Трансмиттер HOCO E73 Tour, серый металлик, Bluetooth</t>
  </si>
  <si>
    <t>76</t>
  </si>
  <si>
    <t>4</t>
  </si>
  <si>
    <t>WXSX010101</t>
  </si>
  <si>
    <t>6932172612672</t>
  </si>
  <si>
    <t>Зарядные устройства</t>
  </si>
  <si>
    <t>Ссылка на товар</t>
  </si>
  <si>
    <t>Беспроводное зарядное устройство BASEUS Digital LED Display 2in1 Wireless Charger 20W Universal version, 2A, 20W, черный</t>
  </si>
  <si>
    <t>5</t>
  </si>
  <si>
    <t>5</t>
  </si>
  <si>
    <t>CCED000001</t>
  </si>
  <si>
    <t>6932172602208</t>
  </si>
  <si>
    <t>Зарядные устройства</t>
  </si>
  <si>
    <t>Ссылка на товар</t>
  </si>
  <si>
    <t>Беспроводное зарядное устройство BASEUS Digital LED Display Gen 2, 2A, 15W, черный</t>
  </si>
  <si>
    <t>0</t>
  </si>
  <si>
    <t>6</t>
  </si>
  <si>
    <t>WXGD-02</t>
  </si>
  <si>
    <t>6953156223707</t>
  </si>
  <si>
    <t>Зарядные устройства</t>
  </si>
  <si>
    <t>Ссылка на товар</t>
  </si>
  <si>
    <t>Беспроводное зарядное устройство BASEUS Jelly BS-W510, 2A, 18W, белый</t>
  </si>
  <si>
    <t>0</t>
  </si>
  <si>
    <t>7</t>
  </si>
  <si>
    <t>WXGD-01</t>
  </si>
  <si>
    <t>6953156223691</t>
  </si>
  <si>
    <t>Зарядные устройства</t>
  </si>
  <si>
    <t>Ссылка на товар</t>
  </si>
  <si>
    <t>Беспроводное зарядное устройство BASEUS Jelly BS-W510, 2A, 18W, черный</t>
  </si>
  <si>
    <t>0</t>
  </si>
  <si>
    <t>8</t>
  </si>
  <si>
    <t>TZWXJK-B01</t>
  </si>
  <si>
    <t>6953156212084</t>
  </si>
  <si>
    <t>Зарядные устройства</t>
  </si>
  <si>
    <t>Ссылка на товар</t>
  </si>
  <si>
    <t>Беспроводное зарядное устройство BASEUS Simple 2in1 Turbo Edition, 3A, 20W, черный</t>
  </si>
  <si>
    <t>0</t>
  </si>
  <si>
    <t>9</t>
  </si>
  <si>
    <t>WXJK-E01</t>
  </si>
  <si>
    <t>6953156232617</t>
  </si>
  <si>
    <t>Зарядные устройства</t>
  </si>
  <si>
    <t>Ссылка на товар</t>
  </si>
  <si>
    <t>Беспроводное зарядное устройство BASEUS Simple Magnetic BS-W517, 2A, 15W, черный</t>
  </si>
  <si>
    <t>0</t>
  </si>
  <si>
    <t>10</t>
  </si>
  <si>
    <t>CCJJ010001</t>
  </si>
  <si>
    <t>6932172602185</t>
  </si>
  <si>
    <t>Зарядные устройства</t>
  </si>
  <si>
    <t>Ссылка на товар</t>
  </si>
  <si>
    <t>Беспроводное зарядное устройство BASEUS Simple Mini2 для iPhone 12/13, 15W, черный</t>
  </si>
  <si>
    <t>0</t>
  </si>
  <si>
    <t>11</t>
  </si>
  <si>
    <t>CCJJ040303</t>
  </si>
  <si>
    <t>6932172623296</t>
  </si>
  <si>
    <t>Зарядные устройства</t>
  </si>
  <si>
    <t>Ссылка на товар</t>
  </si>
  <si>
    <t>Беспроводное зарядное устройство BASEUS Simple Mini3 Magnetic Wireless Charger + Кабель Type-C, 2A, 15W, синий</t>
  </si>
  <si>
    <t>2</t>
  </si>
  <si>
    <t>12</t>
  </si>
  <si>
    <t>WXJK-B02</t>
  </si>
  <si>
    <t>6953156219021</t>
  </si>
  <si>
    <t>Зарядные устройства</t>
  </si>
  <si>
    <t>Ссылка на товар</t>
  </si>
  <si>
    <t>Беспроводное зарядное устройство BASEUS Simple, 2A, 15W, белый, для Type-C</t>
  </si>
  <si>
    <t>0</t>
  </si>
  <si>
    <t>13</t>
  </si>
  <si>
    <t>WXJK-BA02</t>
  </si>
  <si>
    <t>6953156219038</t>
  </si>
  <si>
    <t>Зарядные устройства</t>
  </si>
  <si>
    <t>Ссылка на товар</t>
  </si>
  <si>
    <t>Беспроводное зарядное устройство BASEUS Simple, 2A, 15W, прозрачный, для Type-C</t>
  </si>
  <si>
    <t>0</t>
  </si>
  <si>
    <t>14</t>
  </si>
  <si>
    <t>WXJK-B01</t>
  </si>
  <si>
    <t>6953156219014</t>
  </si>
  <si>
    <t>Зарядные устройства</t>
  </si>
  <si>
    <t>Ссылка на товар</t>
  </si>
  <si>
    <t>Беспроводное зарядное устройство BASEUS Simple, 2A, 15W, черный, для Type-C</t>
  </si>
  <si>
    <t>0</t>
  </si>
  <si>
    <t>15</t>
  </si>
  <si>
    <t>WXXP-01</t>
  </si>
  <si>
    <t>6953156281691</t>
  </si>
  <si>
    <t>Зарядные устройства</t>
  </si>
  <si>
    <t>Ссылка на товар</t>
  </si>
  <si>
    <t>Беспроводное зарядное устройство BASEUS Suction Cup, 2A, 10W, черный</t>
  </si>
  <si>
    <t>40</t>
  </si>
  <si>
    <t>16</t>
  </si>
  <si>
    <t>WXTE000101</t>
  </si>
  <si>
    <t>6932172609627</t>
  </si>
  <si>
    <t>Зарядные устройства</t>
  </si>
  <si>
    <t>Ссылка на товар</t>
  </si>
  <si>
    <t>Беспроводное зарядное устройство BASEUS Swan 3-in-1 Wireless Magnetic Charging Bracket 20W + Кабель USB-Type-C, 2A, 15W,</t>
  </si>
  <si>
    <t>37</t>
  </si>
  <si>
    <t>17</t>
  </si>
  <si>
    <t>CCALL-XU01</t>
  </si>
  <si>
    <t>6953156273832</t>
  </si>
  <si>
    <t>Зарядные устройства</t>
  </si>
  <si>
    <t>Ссылка на товар</t>
  </si>
  <si>
    <t>Беспроводное зарядное устройство BASEUS Whirlwind Desktop, 2A, 10W, черный</t>
  </si>
  <si>
    <t>84</t>
  </si>
  <si>
    <t>18</t>
  </si>
  <si>
    <t>УТ-00011950</t>
  </si>
  <si>
    <t>6974443380798</t>
  </si>
  <si>
    <t>Зарядные устройства</t>
  </si>
  <si>
    <t>Ссылка на товар</t>
  </si>
  <si>
    <t>Беспроводное зарядное устройство BOROFONE BQ13 for iWatch, 1A, 5Вт/7,5Вт/10Вт, белый</t>
  </si>
  <si>
    <t>0</t>
  </si>
  <si>
    <t>19</t>
  </si>
  <si>
    <t>00-000000000000106</t>
  </si>
  <si>
    <t>6974443386622</t>
  </si>
  <si>
    <t>Зарядные устройства</t>
  </si>
  <si>
    <t>Ссылка на товар</t>
  </si>
  <si>
    <t>Беспроводное зарядное устройство BOROFONE BQ13C iWatch, 0.35A, белый</t>
  </si>
  <si>
    <t>0</t>
  </si>
  <si>
    <t>20</t>
  </si>
  <si>
    <t>00-000000000000107</t>
  </si>
  <si>
    <t>6974443382655</t>
  </si>
  <si>
    <t>Зарядные устройства</t>
  </si>
  <si>
    <t>Ссылка на товар</t>
  </si>
  <si>
    <t>Беспроводное зарядное устройство BOROFONE BQ14 Absolute 3in1 22.5W, белый</t>
  </si>
  <si>
    <t>0</t>
  </si>
  <si>
    <t>21</t>
  </si>
  <si>
    <t>00-000000000000108</t>
  </si>
  <si>
    <t>6974443384055</t>
  </si>
  <si>
    <t>Зарядные устройства</t>
  </si>
  <si>
    <t>Ссылка на товар</t>
  </si>
  <si>
    <t>Беспроводное зарядное устройство BOROFONE BQ16 Cool creation, белый</t>
  </si>
  <si>
    <t>0</t>
  </si>
  <si>
    <t>22</t>
  </si>
  <si>
    <t>УТ-00011952</t>
  </si>
  <si>
    <t>6974443380590</t>
  </si>
  <si>
    <t>Зарядные устройства</t>
  </si>
  <si>
    <t>Ссылка на товар</t>
  </si>
  <si>
    <t>Беспроводное зарядное устройство BOROFONE BQ3 Pro 15W Type-C, 2A, серебристый</t>
  </si>
  <si>
    <t>0</t>
  </si>
  <si>
    <t>23</t>
  </si>
  <si>
    <t>УТ-00011951</t>
  </si>
  <si>
    <t>6974443380583</t>
  </si>
  <si>
    <t>Зарядные устройства</t>
  </si>
  <si>
    <t>Ссылка на товар</t>
  </si>
  <si>
    <t>Беспроводное зарядное устройство BOROFONE BQ3 Pro 15W Type-C, 2A, черный</t>
  </si>
  <si>
    <t>0</t>
  </si>
  <si>
    <t>24</t>
  </si>
  <si>
    <t>00-000000000000540</t>
  </si>
  <si>
    <t>6942007608510</t>
  </si>
  <si>
    <t>Зарядные устройства</t>
  </si>
  <si>
    <t>Ссылка на товар</t>
  </si>
  <si>
    <t>Беспроводное зарядное устройство HOCO CQ4 Unique 3-in-1 , черный</t>
  </si>
  <si>
    <t>10</t>
  </si>
  <si>
    <t>25</t>
  </si>
  <si>
    <t>00-000000000000542</t>
  </si>
  <si>
    <t>6942007612012</t>
  </si>
  <si>
    <t>Зарядные устройства</t>
  </si>
  <si>
    <t>Ссылка на товар</t>
  </si>
  <si>
    <t>Беспроводное зарядное устройство HOCO CQ5 Step 3-in-1, белый</t>
  </si>
  <si>
    <t>8</t>
  </si>
  <si>
    <t>26</t>
  </si>
  <si>
    <t>00-000000000000541</t>
  </si>
  <si>
    <t>6942007612005</t>
  </si>
  <si>
    <t>Зарядные устройства</t>
  </si>
  <si>
    <t>Ссылка на товар</t>
  </si>
  <si>
    <t>Беспроводное зарядное устройство HOCO CQ5 Step 3-in-1, черный</t>
  </si>
  <si>
    <t>8</t>
  </si>
  <si>
    <t>27</t>
  </si>
  <si>
    <t>00-000000000000544</t>
  </si>
  <si>
    <t>6942007612036</t>
  </si>
  <si>
    <t>Зарядные устройства</t>
  </si>
  <si>
    <t>Ссылка на товар</t>
  </si>
  <si>
    <t>Беспроводное зарядное устройство HOCO CQ6 Power 3-in-1, белый</t>
  </si>
  <si>
    <t>9</t>
  </si>
  <si>
    <t>28</t>
  </si>
  <si>
    <t>00-000000000000543</t>
  </si>
  <si>
    <t>6942007612029</t>
  </si>
  <si>
    <t>Зарядные устройства</t>
  </si>
  <si>
    <t>Ссылка на товар</t>
  </si>
  <si>
    <t>Беспроводное зарядное устройство HOCO CQ6 Power 3-in-1, черный</t>
  </si>
  <si>
    <t>7</t>
  </si>
  <si>
    <t>29</t>
  </si>
  <si>
    <t>УТ-00007889</t>
  </si>
  <si>
    <t>6931474706560</t>
  </si>
  <si>
    <t>Зарядные устройства</t>
  </si>
  <si>
    <t>Ссылка на товар</t>
  </si>
  <si>
    <t>Беспроводное зарядное устройство HOCO CW21 Wisdom 3-in-1, белый</t>
  </si>
  <si>
    <t>4</t>
  </si>
  <si>
    <t>30</t>
  </si>
  <si>
    <t>00-000000000000230</t>
  </si>
  <si>
    <t>6931474722423</t>
  </si>
  <si>
    <t>Зарядные устройства</t>
  </si>
  <si>
    <t>Ссылка на товар</t>
  </si>
  <si>
    <t>Беспроводное зарядное устройство HOCO CW23 dual power, черный</t>
  </si>
  <si>
    <t>0</t>
  </si>
  <si>
    <t>31</t>
  </si>
  <si>
    <t>УТ-00008509</t>
  </si>
  <si>
    <t>6931474724588</t>
  </si>
  <si>
    <t>Зарядные устройства</t>
  </si>
  <si>
    <t>Ссылка на товар</t>
  </si>
  <si>
    <t>Беспроводное зарядное устройство HOCO CW24 Handsome 3-in-1 + Кабель Type-C, 5Вт/7,5Вт/10Вт, белый, с кабелем X5</t>
  </si>
  <si>
    <t>0</t>
  </si>
  <si>
    <t>32</t>
  </si>
  <si>
    <t>УТ-00010582</t>
  </si>
  <si>
    <t>6931474733818</t>
  </si>
  <si>
    <t>Зарядные устройства</t>
  </si>
  <si>
    <t>Ссылка на товар</t>
  </si>
  <si>
    <t>Беспроводное зарядное устройство HOCO CW26 USB-C + Кабель USB-Type-C, 5Вт/7,5Вт/10Вт/15Вт, белый, с кабелем X5</t>
  </si>
  <si>
    <t>0</t>
  </si>
  <si>
    <t>33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</si>
  <si>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</si>
  <si>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</si>
  <si>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</si>
  <si>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</si>
  <si>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HOCO CW29, 5Вт/7,5Вт/10Вт/15Вт, белый</t>
  </si>
  <si>
    <t>0</t>
  </si>
  <si>
    <t>34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</si>
  <si>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</si>
  <si>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</si>
  <si>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</si>
  <si>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</si>
  <si>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HOCO CW30 Pro, 7,5Вт/10Вт/15Вт, серебристый</t>
  </si>
  <si>
    <t>0</t>
  </si>
  <si>
    <t>35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</si>
  <si>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</si>
  <si>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</si>
  <si>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</si>
  <si>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</si>
  <si>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Ultra-Charge 3-in-1, черный</t>
  </si>
  <si>
    <t>0</t>
  </si>
  <si>
    <t>36</t>
  </si>
  <si>
    <t>00-000000000000229</t>
  </si>
  <si>
    <t>6931474777065</t>
  </si>
  <si>
    <t>Зарядные устройства</t>
  </si>
  <si>
    <t>Ссылка на товар</t>
  </si>
  <si>
    <t>Беспроводное зарядное устройство HOCO CW40 Noble 3-in-1, белый</t>
  </si>
  <si>
    <t>0</t>
  </si>
  <si>
    <t>37</t>
  </si>
  <si>
    <t>00-000000000000228</t>
  </si>
  <si>
    <t>6931474777058</t>
  </si>
  <si>
    <t>Зарядные устройства</t>
  </si>
  <si>
    <t>Ссылка на товар</t>
  </si>
  <si>
    <t>Беспроводное зарядное устройство HOCO CW40 Noble 3-in-1, черный</t>
  </si>
  <si>
    <t>0</t>
  </si>
  <si>
    <t>38</t>
  </si>
  <si>
    <t>00-000000000000227</t>
  </si>
  <si>
    <t>6931474777089</t>
  </si>
  <si>
    <t>Зарядные устройства</t>
  </si>
  <si>
    <t>Ссылка на товар</t>
  </si>
  <si>
    <t>Беспроводное зарядное устройство HOCO CW41 Delight 3-in-1, белый</t>
  </si>
  <si>
    <t>68</t>
  </si>
  <si>
    <t>39</t>
  </si>
  <si>
    <t>00-000000000000226</t>
  </si>
  <si>
    <t>6931474777072</t>
  </si>
  <si>
    <t>Зарядные устройства</t>
  </si>
  <si>
    <t>Ссылка на товар</t>
  </si>
  <si>
    <t>Беспроводное зарядное устройство HOCO CW41 Delight 3-in-1, черный</t>
  </si>
  <si>
    <t>85</t>
  </si>
  <si>
    <t>40</t>
  </si>
  <si>
    <t>УТ-00012935</t>
  </si>
  <si>
    <t>6931474784759</t>
  </si>
  <si>
    <t>Зарядные устройства</t>
  </si>
  <si>
    <t>Ссылка на товар</t>
  </si>
  <si>
    <t>Беспроводное зарядное устройство HOCO CW43 Graceful 3-in-1, 2.4A, белый</t>
  </si>
  <si>
    <t>0</t>
  </si>
  <si>
    <t>41</t>
  </si>
  <si>
    <t>УТ-00012936</t>
  </si>
  <si>
    <t>6931474784742</t>
  </si>
  <si>
    <t>Зарядные устройства</t>
  </si>
  <si>
    <t>Ссылка на товар</t>
  </si>
  <si>
    <t>Беспроводное зарядное устройство HOCO CW43 Graceful 3-in-1, 2.4A, черный</t>
  </si>
  <si>
    <t>0</t>
  </si>
  <si>
    <t>42</t>
  </si>
  <si>
    <t>00-000000000000602</t>
  </si>
  <si>
    <t>6942007608107</t>
  </si>
  <si>
    <t>Зарядные устройства</t>
  </si>
  <si>
    <t>Ссылка на товар</t>
  </si>
  <si>
    <t>Беспроводное зарядное устройство HOCO CW51, 2.5W, черный</t>
  </si>
  <si>
    <t>11</t>
  </si>
  <si>
    <t>43</t>
  </si>
  <si>
    <t>УТ-00012056</t>
  </si>
  <si>
    <t>6931474755049</t>
  </si>
  <si>
    <t>Зарядные устройства</t>
  </si>
  <si>
    <t>Ссылка на товар</t>
  </si>
  <si>
    <t>Беспроводное зарядное устройство HOCO CW6 Pro Easy, 2A, белый</t>
  </si>
  <si>
    <t>0</t>
  </si>
  <si>
    <t>44</t>
  </si>
  <si>
    <t>УТ-00012055</t>
  </si>
  <si>
    <t>6931474755032</t>
  </si>
  <si>
    <t>Зарядные устройства</t>
  </si>
  <si>
    <t>Ссылка на товар</t>
  </si>
  <si>
    <t>Беспроводное зарядное устройство HOCO CW6 Pro Easy, 2A, черный</t>
  </si>
  <si>
    <t>0</t>
  </si>
  <si>
    <t>45</t>
  </si>
  <si>
    <t>CCALL-BX02</t>
  </si>
  <si>
    <t>6953156272446</t>
  </si>
  <si>
    <t>Зарядные устройства</t>
  </si>
  <si>
    <t>Ссылка на товар</t>
  </si>
  <si>
    <t>Зарядное устройство BASEUS BX02 Quick Charger USB, 3A, 24W, белый</t>
  </si>
  <si>
    <t>161</t>
  </si>
  <si>
    <t>46</t>
  </si>
  <si>
    <t>CCXJ010202</t>
  </si>
  <si>
    <t>6932172606916</t>
  </si>
  <si>
    <t>Зарядные устройства</t>
  </si>
  <si>
    <t>Ссылка на товар</t>
  </si>
  <si>
    <t>Зарядное устройство BASEUS Compact Charger 2U 2*USB, 2.1A, 10.5W, белый</t>
  </si>
  <si>
    <t>85</t>
  </si>
  <si>
    <t>47</t>
  </si>
  <si>
    <t>CCXJ010201</t>
  </si>
  <si>
    <t>6932172606909</t>
  </si>
  <si>
    <t>Зарядные устройства</t>
  </si>
  <si>
    <t>Ссылка на товар</t>
  </si>
  <si>
    <t>Зарядное устройство BASEUS Compact Charger 2U 2*USB, 2.1A, 10.5W, черный</t>
  </si>
  <si>
    <t>82</t>
  </si>
  <si>
    <t>48</t>
  </si>
  <si>
    <t>CCXJ020102</t>
  </si>
  <si>
    <t>6932172606978</t>
  </si>
  <si>
    <t>Зарядные устройства</t>
  </si>
  <si>
    <t>Ссылка на товар</t>
  </si>
  <si>
    <t>Зарядное устройство BASEUS Compact Charger 3U 3*USB, 3.4A, 17W, белый</t>
  </si>
  <si>
    <t>95</t>
  </si>
  <si>
    <t>49</t>
  </si>
  <si>
    <t>CCXJ020101</t>
  </si>
  <si>
    <t>6932172606961</t>
  </si>
  <si>
    <t>Зарядные устройства</t>
  </si>
  <si>
    <t>Ссылка на товар</t>
  </si>
  <si>
    <t>Зарядное устройство BASEUS Compact Charger 3U 3*USB, 3.4A, 17W, черный</t>
  </si>
  <si>
    <t>92</t>
  </si>
  <si>
    <t>50</t>
  </si>
  <si>
    <t>CCXJ-E02</t>
  </si>
  <si>
    <t>6953156207301</t>
  </si>
  <si>
    <t>Зарядные устройства</t>
  </si>
  <si>
    <t>Ссылка на товар</t>
  </si>
  <si>
    <t>Зарядное устройство BASEUS Compact Quick Charger 2*USB+USB-C, 3A, 30W, белый</t>
  </si>
  <si>
    <t>82</t>
  </si>
  <si>
    <t>51</t>
  </si>
  <si>
    <t>CCXJ-E01</t>
  </si>
  <si>
    <t>6953156207295</t>
  </si>
  <si>
    <t>Зарядные устройства</t>
  </si>
  <si>
    <t>Ссылка на товар</t>
  </si>
  <si>
    <t>Зарядное устройство BASEUS Compact Quick Charger 2*USB+USB-C, 3A, 30W, черный</t>
  </si>
  <si>
    <t>10</t>
  </si>
  <si>
    <t>52</t>
  </si>
  <si>
    <t>CCXJ-B02</t>
  </si>
  <si>
    <t>6953156207240</t>
  </si>
  <si>
    <t>Зарядные устройства</t>
  </si>
  <si>
    <t>Ссылка на товар</t>
  </si>
  <si>
    <t>Зарядное устройство BASEUS Compact Quick Charger USB+Type-C, 3A, 20W, белый</t>
  </si>
  <si>
    <t>118</t>
  </si>
  <si>
    <t>53</t>
  </si>
  <si>
    <t>CCXJ-B01</t>
  </si>
  <si>
    <t>6953156207233</t>
  </si>
  <si>
    <t>Зарядные устройства</t>
  </si>
  <si>
    <t>Ссылка на товар</t>
  </si>
  <si>
    <t>Зарядное устройство BASEUS Compact Quick Charger USB+Type-C, 3A, 20W, черный</t>
  </si>
  <si>
    <t>110</t>
  </si>
  <si>
    <t>54</t>
  </si>
  <si>
    <t>P10111403213-00</t>
  </si>
  <si>
    <t>6932172651169</t>
  </si>
  <si>
    <t>Зарядные устройства</t>
  </si>
  <si>
    <t>Ссылка на товар</t>
  </si>
  <si>
    <t>Зарядное устройство BASEUS Cube Fast Charger USB+Type-C, 20W, белый</t>
  </si>
  <si>
    <t>99</t>
  </si>
  <si>
    <t>55</t>
  </si>
  <si>
    <t>P10111403113-00</t>
  </si>
  <si>
    <t>6932172651152</t>
  </si>
  <si>
    <t>Зарядные устройства</t>
  </si>
  <si>
    <t>Ссылка на товар</t>
  </si>
  <si>
    <t>Зарядное устройство BASEUS Cube Fast Charger USB+Type-C, 20W, черный</t>
  </si>
  <si>
    <t>89</t>
  </si>
  <si>
    <t>56</t>
  </si>
  <si>
    <t>TZCCGAN-L02</t>
  </si>
  <si>
    <t>6953156205031</t>
  </si>
  <si>
    <t>Зарядные устройства</t>
  </si>
  <si>
    <t>Ссылка на товар</t>
  </si>
  <si>
    <t>Зарядное устройство BASEUS GaN2 Fast Charger USB-C + Кабель Type-C-Type-C, 3A, 100W, белый</t>
  </si>
  <si>
    <t>0</t>
  </si>
  <si>
    <t>57</t>
  </si>
  <si>
    <t>TZCCGAN-L01</t>
  </si>
  <si>
    <t>6953156205024</t>
  </si>
  <si>
    <t>Зарядные устройства</t>
  </si>
  <si>
    <t>Ссылка на товар</t>
  </si>
  <si>
    <t>Зарядное устройство BASEUS GaN2 Fast Charger USB-C + Кабель Type-C-Type-C, 3A, 100W, черный</t>
  </si>
  <si>
    <t>0</t>
  </si>
  <si>
    <t>58</t>
  </si>
  <si>
    <t>CCGAN2L-E01</t>
  </si>
  <si>
    <t>6953156232990</t>
  </si>
  <si>
    <t>Зарядные устройства</t>
  </si>
  <si>
    <t>Ссылка на товар</t>
  </si>
  <si>
    <t>Зарядное устройство BASEUS GaN2 Lite Quick Charger 2*USB-C, 3A, 65W, черный</t>
  </si>
  <si>
    <t>0</t>
  </si>
  <si>
    <t>59</t>
  </si>
  <si>
    <t>CCGAN2L-B02</t>
  </si>
  <si>
    <t>6953156232945</t>
  </si>
  <si>
    <t>Зарядные устройства</t>
  </si>
  <si>
    <t>Ссылка на товар</t>
  </si>
  <si>
    <t>Зарядное устройство BASEUS GaN2 lite USB+USB-C, 3A, 65W, белый</t>
  </si>
  <si>
    <t>90</t>
  </si>
  <si>
    <t>60</t>
  </si>
  <si>
    <t>CCGAN2L-B01</t>
  </si>
  <si>
    <t>6953156232938</t>
  </si>
  <si>
    <t>Зарядные устройства</t>
  </si>
  <si>
    <t>Ссылка на товар</t>
  </si>
  <si>
    <t>Зарядное устройство BASEUS GaN2 lite USB+USB-C, 3A, 65W, черный</t>
  </si>
  <si>
    <t>40</t>
  </si>
  <si>
    <t>61</t>
  </si>
  <si>
    <t>CCGAN2P-L02</t>
  </si>
  <si>
    <t>6953156204690</t>
  </si>
  <si>
    <t>Зарядные устройства</t>
  </si>
  <si>
    <t>Ссылка на товар</t>
  </si>
  <si>
    <t>Зарядное устройство BASEUS GaN2 Pro Quick Charger 2*USB+2*USB-C, 5A, 100W, белый</t>
  </si>
  <si>
    <t>8</t>
  </si>
  <si>
    <t>62</t>
  </si>
  <si>
    <t>CCGAN2P-L01</t>
  </si>
  <si>
    <t>6953156204683</t>
  </si>
  <si>
    <t>Зарядные устройства</t>
  </si>
  <si>
    <t>Ссылка на товар</t>
  </si>
  <si>
    <t>Зарядное устройство BASEUS GaN2 Pro Quick Charger 2*USB+2*USB-C, 5A, 100W, черный</t>
  </si>
  <si>
    <t>8</t>
  </si>
  <si>
    <t>63</t>
  </si>
  <si>
    <t>CCGP040101</t>
  </si>
  <si>
    <t>6932172600334</t>
  </si>
  <si>
    <t>Зарядные устройства</t>
  </si>
  <si>
    <t>Ссылка на товар</t>
  </si>
  <si>
    <t>Зарядное устройство BASEUS GaN3 Pro Desktop Fast Charger 2*USB+2*USB-C + Кабель Type-C-Type-C, 3A, 65W, черный</t>
  </si>
  <si>
    <t>20</t>
  </si>
  <si>
    <t>64</t>
  </si>
  <si>
    <t>CCGP000101</t>
  </si>
  <si>
    <t>6953156209053</t>
  </si>
  <si>
    <t>Зарядные устройства</t>
  </si>
  <si>
    <t>Ссылка на товар</t>
  </si>
  <si>
    <t>Зарядное устройство BASEUS GaN3 Pro Desktop Fast Charger 2*USB+2*USB-C, 5A, 100W, черный</t>
  </si>
  <si>
    <t>0</t>
  </si>
  <si>
    <t>65</t>
  </si>
  <si>
    <t>CCGP050102</t>
  </si>
  <si>
    <t>6932172600518</t>
  </si>
  <si>
    <t>Зарядные устройства</t>
  </si>
  <si>
    <t>Ссылка на товар</t>
  </si>
  <si>
    <t>Зарядное устройство BASEUS GaN3 Pro USB+2*USB-C + Кабель Type-C-Type-C, 3A, 65W, белый, с кабелем</t>
  </si>
  <si>
    <t>0</t>
  </si>
  <si>
    <t>66</t>
  </si>
  <si>
    <t>CCGP050101</t>
  </si>
  <si>
    <t>6932172600501</t>
  </si>
  <si>
    <t>Зарядные устройства</t>
  </si>
  <si>
    <t>Ссылка на товар</t>
  </si>
  <si>
    <t>Зарядное устройство BASEUS GaN3 Pro USB+2*USB-C + Кабель Type-C-Type-C, 3A, 65W, черный, с кабелем</t>
  </si>
  <si>
    <t>0</t>
  </si>
  <si>
    <t>67</t>
  </si>
  <si>
    <t>CCGN010102</t>
  </si>
  <si>
    <t>6932172604639</t>
  </si>
  <si>
    <t>Зарядные устройства</t>
  </si>
  <si>
    <t>Ссылка на товар</t>
  </si>
  <si>
    <t>Зарядное устройство BASEUS GaN3 USB-C, 3A, 30W, белый</t>
  </si>
  <si>
    <t>0</t>
  </si>
  <si>
    <t>68</t>
  </si>
  <si>
    <t>CCGN010101</t>
  </si>
  <si>
    <t>6932172604622</t>
  </si>
  <si>
    <t>Зарядные устройства</t>
  </si>
  <si>
    <t>Ссылка на товар</t>
  </si>
  <si>
    <t>Зарядное устройство BASEUS GaN3 USB-C, 3A, 30W, черный</t>
  </si>
  <si>
    <t>0</t>
  </si>
  <si>
    <t>69</t>
  </si>
  <si>
    <t>CCGN050102</t>
  </si>
  <si>
    <t>6932172625320</t>
  </si>
  <si>
    <t>Зарядные устройства</t>
  </si>
  <si>
    <t>Ссылка на товар</t>
  </si>
  <si>
    <t>Зарядное устройство BASEUS GaN5 Fast Charger(mini) USB-C, 3A, 20W, белый</t>
  </si>
  <si>
    <t>119</t>
  </si>
  <si>
    <t>70</t>
  </si>
  <si>
    <t>CCGN050103</t>
  </si>
  <si>
    <t>6932172625337</t>
  </si>
  <si>
    <t>Зарядные устройства</t>
  </si>
  <si>
    <t>Ссылка на товар</t>
  </si>
  <si>
    <t>Зарядное устройство BASEUS GaN5 Fast Charger(mini) USB-C, 3A, 20W, синий</t>
  </si>
  <si>
    <t>42</t>
  </si>
  <si>
    <t>71</t>
  </si>
  <si>
    <t>CCGN050105</t>
  </si>
  <si>
    <t>6932172625344</t>
  </si>
  <si>
    <t>Зарядные устройства</t>
  </si>
  <si>
    <t>Ссылка на товар</t>
  </si>
  <si>
    <t>Зарядное устройство BASEUS GaN5 Fast Charger(mini) USB-C, 3A, 20W, фиолетовый</t>
  </si>
  <si>
    <t>41</t>
  </si>
  <si>
    <t>72</t>
  </si>
  <si>
    <t>CCGN050101</t>
  </si>
  <si>
    <t>6932172625313</t>
  </si>
  <si>
    <t>Зарядные устройства</t>
  </si>
  <si>
    <t>Ссылка на товар</t>
  </si>
  <si>
    <t>Зарядное устройство BASEUS GaN5 Fast Charger(mini) USB-C, 3A, 20W, черный</t>
  </si>
  <si>
    <t>74</t>
  </si>
  <si>
    <t>73</t>
  </si>
  <si>
    <t>CCGN070502</t>
  </si>
  <si>
    <t>6932172624446</t>
  </si>
  <si>
    <t>Зарядные устройства</t>
  </si>
  <si>
    <t>Ссылка на товар</t>
  </si>
  <si>
    <t>Зарядное устройство BASEUS GaN5 Fast Charger(mini) USB-C, 3A, 30W, белый</t>
  </si>
  <si>
    <t>36</t>
  </si>
  <si>
    <t>74</t>
  </si>
  <si>
    <t>CCGN070603</t>
  </si>
  <si>
    <t>6932172624453</t>
  </si>
  <si>
    <t>Зарядные устройства</t>
  </si>
  <si>
    <t>Ссылка на товар</t>
  </si>
  <si>
    <t>Зарядное устройство BASEUS GaN5 Fast Charger(mini) USB-C, 3A, 30W, синий</t>
  </si>
  <si>
    <t>0</t>
  </si>
  <si>
    <t>75</t>
  </si>
  <si>
    <t>CCGN070705</t>
  </si>
  <si>
    <t>6932172624460</t>
  </si>
  <si>
    <t>Зарядные устройства</t>
  </si>
  <si>
    <t>Ссылка на товар</t>
  </si>
  <si>
    <t>Зарядное устройство BASEUS GaN5 Fast Charger(mini) USB-C, 3A, 30W, фиолетовый</t>
  </si>
  <si>
    <t>0</t>
  </si>
  <si>
    <t>76</t>
  </si>
  <si>
    <t>CCGN070401</t>
  </si>
  <si>
    <t>6932172624439</t>
  </si>
  <si>
    <t>Зарядные устройства</t>
  </si>
  <si>
    <t>Ссылка на товар</t>
  </si>
  <si>
    <t>Зарядное устройство BASEUS GaN5 Fast Charger(mini) USB-C, 3A, 30W, черный</t>
  </si>
  <si>
    <t>63</t>
  </si>
  <si>
    <t>77</t>
  </si>
  <si>
    <t>CCGP100202</t>
  </si>
  <si>
    <t>6932172610234</t>
  </si>
  <si>
    <t>Зарядные устройства</t>
  </si>
  <si>
    <t>Ссылка на товар</t>
  </si>
  <si>
    <t>Зарядное устройство BASEUS GaN5 Pro Fast Charger USB+2*USB-C + Кабель Type-C-Type-C, 5A, 140W, белый</t>
  </si>
  <si>
    <t>20</t>
  </si>
  <si>
    <t>78</t>
  </si>
  <si>
    <t>CCGP090202</t>
  </si>
  <si>
    <t>6932172608965</t>
  </si>
  <si>
    <t>Зарядные устройства</t>
  </si>
  <si>
    <t>Ссылка на товар</t>
  </si>
  <si>
    <t>Зарядное устройство BASEUS GaN5 Pro Fast Charger USB+Type-C + Кабель Type-C-Type-C, 5A, 100W, белый</t>
  </si>
  <si>
    <t>14</t>
  </si>
  <si>
    <t>79</t>
  </si>
  <si>
    <t>CCGP090201</t>
  </si>
  <si>
    <t>6932172608958</t>
  </si>
  <si>
    <t>Зарядные устройства</t>
  </si>
  <si>
    <t>Ссылка на товар</t>
  </si>
  <si>
    <t>Зарядное устройство BASEUS GaN5 Pro Fast Charger USB+Type-C + Кабель Type-C-Type-C, 5A, 100W, черный</t>
  </si>
  <si>
    <t>8</t>
  </si>
  <si>
    <t>80</t>
  </si>
  <si>
    <t>TZCCFS-R02</t>
  </si>
  <si>
    <t>6953156219373</t>
  </si>
  <si>
    <t>Зарядные устройства</t>
  </si>
  <si>
    <t>Ссылка на товар</t>
  </si>
  <si>
    <t>Зарядное устройство BASEUS Speed Mini Dual U Travel 2*USB + Кабель USB-Lightning, 2.1A, 10.5W, белый</t>
  </si>
  <si>
    <t>0</t>
  </si>
  <si>
    <t>81</t>
  </si>
  <si>
    <t>TZCCFS-R01</t>
  </si>
  <si>
    <t>6953156219366</t>
  </si>
  <si>
    <t>Зарядные устройства</t>
  </si>
  <si>
    <t>Ссылка на товар</t>
  </si>
  <si>
    <t>Зарядное устройство BASEUS Speed Mini Dual U Travel 2*USB + Кабель USB-Lightning, 2.1A, 10.5W, черный</t>
  </si>
  <si>
    <t>0</t>
  </si>
  <si>
    <t>82</t>
  </si>
  <si>
    <t>CCFS-SN02</t>
  </si>
  <si>
    <t>6953156201705</t>
  </si>
  <si>
    <t>Зарядные устройства</t>
  </si>
  <si>
    <t>Ссылка на товар</t>
  </si>
  <si>
    <t>Зарядное устройство BASEUS Speed Mini USB-C, 3A, белый, 20W</t>
  </si>
  <si>
    <t>149</t>
  </si>
  <si>
    <t>83</t>
  </si>
  <si>
    <t>CCFS-SN01</t>
  </si>
  <si>
    <t>6953156201699</t>
  </si>
  <si>
    <t>Зарядные устройства</t>
  </si>
  <si>
    <t>Ссылка на товар</t>
  </si>
  <si>
    <t>Зарядное устройство BASEUS Speed Mini USB-C, 3A, черный, 20W</t>
  </si>
  <si>
    <t>127</t>
  </si>
  <si>
    <t>84</t>
  </si>
  <si>
    <t>CCSUPP-E02</t>
  </si>
  <si>
    <t>6953156206359</t>
  </si>
  <si>
    <t>Зарядные устройства</t>
  </si>
  <si>
    <t>Ссылка на товар</t>
  </si>
  <si>
    <t>Зарядное устройство BASEUS Super Si Pro USB+Type-C, 3A, 30W, белый</t>
  </si>
  <si>
    <t>130</t>
  </si>
  <si>
    <t>85</t>
  </si>
  <si>
    <t>CCSUPP-E01</t>
  </si>
  <si>
    <t>6953156206342</t>
  </si>
  <si>
    <t>Зарядные устройства</t>
  </si>
  <si>
    <t>Ссылка на товар</t>
  </si>
  <si>
    <t>Зарядное устройство BASEUS Super Si Pro USB+Type-C, 3A, 30W, черный</t>
  </si>
  <si>
    <t>124</t>
  </si>
  <si>
    <t>86</t>
  </si>
  <si>
    <t>TZCCSUP-B02</t>
  </si>
  <si>
    <t>6953156230064</t>
  </si>
  <si>
    <t>Зарядные устройства</t>
  </si>
  <si>
    <t>Ссылка на товар</t>
  </si>
  <si>
    <t>Зарядное устройство BASEUS Super Si USB-C + Кабель Type-C-Lightning, 3A, 20W, белый</t>
  </si>
  <si>
    <t>83</t>
  </si>
  <si>
    <t>87</t>
  </si>
  <si>
    <t>TZCCSUP-B01</t>
  </si>
  <si>
    <t>6953156230057</t>
  </si>
  <si>
    <t>Зарядные устройства</t>
  </si>
  <si>
    <t>Ссылка на товар</t>
  </si>
  <si>
    <t>Зарядное устройство BASEUS Super Si USB-C + Кабель Type-C-Lightning, 3A, 20W, черный</t>
  </si>
  <si>
    <t>74</t>
  </si>
  <si>
    <t>88</t>
  </si>
  <si>
    <t>TZCCSUP-L02</t>
  </si>
  <si>
    <t>6953156206038</t>
  </si>
  <si>
    <t>Зарядные устройства</t>
  </si>
  <si>
    <t>Ссылка на товар</t>
  </si>
  <si>
    <t>Зарядное устройство BASEUS Super Si USB-C + Кабель Type-C-Type-C, 3A, 25W, белый</t>
  </si>
  <si>
    <t>133</t>
  </si>
  <si>
    <t>89</t>
  </si>
  <si>
    <t>TZCCSUP-L01</t>
  </si>
  <si>
    <t>6953156206021</t>
  </si>
  <si>
    <t>Зарядные устройства</t>
  </si>
  <si>
    <t>Ссылка на товар</t>
  </si>
  <si>
    <t>Зарядное устройство BASEUS Super Si USB-C + Кабель Type-C-Type-C, 3A, 25W, черный</t>
  </si>
  <si>
    <t>96</t>
  </si>
  <si>
    <t>90</t>
  </si>
  <si>
    <t>CCSUP-B02</t>
  </si>
  <si>
    <t>6953156230002</t>
  </si>
  <si>
    <t>Зарядные устройства</t>
  </si>
  <si>
    <t>Ссылка на товар</t>
  </si>
  <si>
    <t>Зарядное устройство BASEUS Super Si USB-C, 3A, 20W, белый</t>
  </si>
  <si>
    <t>0</t>
  </si>
  <si>
    <t>91</t>
  </si>
  <si>
    <t>CCSUP-B03</t>
  </si>
  <si>
    <t>6953156230019</t>
  </si>
  <si>
    <t>Зарядные устройства</t>
  </si>
  <si>
    <t>Ссылка на товар</t>
  </si>
  <si>
    <t>Зарядное устройство BASEUS Super Si USB-C, 3A, 20W, синий</t>
  </si>
  <si>
    <t>84</t>
  </si>
  <si>
    <t>92</t>
  </si>
  <si>
    <t>CCSUP-B01</t>
  </si>
  <si>
    <t>6953156229990</t>
  </si>
  <si>
    <t>Зарядные устройства</t>
  </si>
  <si>
    <t>Ссылка на товар</t>
  </si>
  <si>
    <t>Зарядное устройство BASEUS Super Si USB-C, 3A, 20W, черный</t>
  </si>
  <si>
    <t>52</t>
  </si>
  <si>
    <t>93</t>
  </si>
  <si>
    <t>CCSP020102</t>
  </si>
  <si>
    <t>6932172603731</t>
  </si>
  <si>
    <t>Зарядные устройства</t>
  </si>
  <si>
    <t>Ссылка на товар</t>
  </si>
  <si>
    <t>Зарядное устройство BASEUS Super Si USB-C, 3A, 25W, белый</t>
  </si>
  <si>
    <t>0</t>
  </si>
  <si>
    <t>94</t>
  </si>
  <si>
    <t>CCSP020101</t>
  </si>
  <si>
    <t>6932172603724</t>
  </si>
  <si>
    <t>Зарядные устройства</t>
  </si>
  <si>
    <t>Ссылка на товар</t>
  </si>
  <si>
    <t>Зарядное устройство BASEUS Super Si USB-C, 3A, 25W, черный</t>
  </si>
  <si>
    <t>21</t>
  </si>
  <si>
    <t>95</t>
  </si>
  <si>
    <t>CCSUP-J02</t>
  </si>
  <si>
    <t>6953156205079</t>
  </si>
  <si>
    <t>Зарядные устройства</t>
  </si>
  <si>
    <t>Ссылка на товар</t>
  </si>
  <si>
    <t>Зарядное устройство BASEUS Super Si USB-C, 3A, 30W, белый</t>
  </si>
  <si>
    <t>75</t>
  </si>
  <si>
    <t>96</t>
  </si>
  <si>
    <t>CCSUP-J01</t>
  </si>
  <si>
    <t>6953156205062</t>
  </si>
  <si>
    <t>Зарядные устройства</t>
  </si>
  <si>
    <t>Ссылка на товар</t>
  </si>
  <si>
    <t>Зарядное устройство BASEUS Super Si USB-C, 3A, 30W, черный</t>
  </si>
  <si>
    <t>85</t>
  </si>
  <si>
    <t>97</t>
  </si>
  <si>
    <t>УТ-00004891</t>
  </si>
  <si>
    <t>6931474718877</t>
  </si>
  <si>
    <t>Зарядные устройства</t>
  </si>
  <si>
    <t>Ссылка на товар</t>
  </si>
  <si>
    <t>Зарядное устройство BOROFONE BA19A Nimble USB + Кабель USB-Micro, 1A, белый</t>
  </si>
  <si>
    <t>0</t>
  </si>
  <si>
    <t>98</t>
  </si>
  <si>
    <t>УТ-00004890</t>
  </si>
  <si>
    <t>6931474718860</t>
  </si>
  <si>
    <t>Зарядные устройства</t>
  </si>
  <si>
    <t>Ссылка на товар</t>
  </si>
  <si>
    <t>Зарядное устройство BOROFONE BA19A Nimble USB + Кабель USB-Micro, 1A, черный</t>
  </si>
  <si>
    <t>0</t>
  </si>
  <si>
    <t>99</t>
  </si>
  <si>
    <t>УТ-00001694</t>
  </si>
  <si>
    <t>6931474700667</t>
  </si>
  <si>
    <t>Зарядные устройства</t>
  </si>
  <si>
    <t>Ссылка на товар</t>
  </si>
  <si>
    <t>Зарядное устройство BOROFONE BA19A Nimble USB, 1A, белый</t>
  </si>
  <si>
    <t>0</t>
  </si>
  <si>
    <t>100</t>
  </si>
  <si>
    <t>УТ-00001695</t>
  </si>
  <si>
    <t>6931474702586</t>
  </si>
  <si>
    <t>Зарядные устройства</t>
  </si>
  <si>
    <t>Ссылка на товар</t>
  </si>
  <si>
    <t>Зарядное устройство BOROFONE BA19A Nimble USB, 1A, черный</t>
  </si>
  <si>
    <t>0</t>
  </si>
  <si>
    <t>101</t>
  </si>
  <si>
    <t>УТ-00001688</t>
  </si>
  <si>
    <t>6931474700728</t>
  </si>
  <si>
    <t>Зарядные устройства</t>
  </si>
  <si>
    <t>Ссылка на товар</t>
  </si>
  <si>
    <t>Зарядное устройство BOROFONE BA20A Sharp USB + Кабель USB-Lightning, 2.1A, белый</t>
  </si>
  <si>
    <t>0</t>
  </si>
  <si>
    <t>102</t>
  </si>
  <si>
    <t>УТ-00001689</t>
  </si>
  <si>
    <t>6931474702128</t>
  </si>
  <si>
    <t>Зарядные устройства</t>
  </si>
  <si>
    <t>Ссылка на товар</t>
  </si>
  <si>
    <t>Зарядное устройство BOROFONE BA20A Sharp USB + Кабель USB-Lightning, 2.1A, черный</t>
  </si>
  <si>
    <t>0</t>
  </si>
  <si>
    <t>103</t>
  </si>
  <si>
    <t>УТ-00001690</t>
  </si>
  <si>
    <t>6931474700735</t>
  </si>
  <si>
    <t>Зарядные устройства</t>
  </si>
  <si>
    <t>Ссылка на товар</t>
  </si>
  <si>
    <t>Зарядное устройство BOROFONE BA20A Sharp USB + Кабель USB-Micro, 2.1A, белый</t>
  </si>
  <si>
    <t>0</t>
  </si>
  <si>
    <t>104</t>
  </si>
  <si>
    <t>УТ-00001691</t>
  </si>
  <si>
    <t>6931474702135</t>
  </si>
  <si>
    <t>Зарядные устройства</t>
  </si>
  <si>
    <t>Ссылка на товар</t>
  </si>
  <si>
    <t>Зарядное устройство BOROFONE BA20A Sharp USB + Кабель USB-Micro, 2.1A, черный</t>
  </si>
  <si>
    <t>0</t>
  </si>
  <si>
    <t>105</t>
  </si>
  <si>
    <t>УТ-00001692</t>
  </si>
  <si>
    <t>6931474700742</t>
  </si>
  <si>
    <t>Зарядные устройства</t>
  </si>
  <si>
    <t>Ссылка на товар</t>
  </si>
  <si>
    <t>Зарядное устройство BOROFONE BA20A Sharp USB + Кабель USB-Type-C, 2.1A, белый</t>
  </si>
  <si>
    <t>0</t>
  </si>
  <si>
    <t>106</t>
  </si>
  <si>
    <t>УТ-00001693</t>
  </si>
  <si>
    <t>6931474702142</t>
  </si>
  <si>
    <t>Зарядные устройства</t>
  </si>
  <si>
    <t>Ссылка на товар</t>
  </si>
  <si>
    <t>Зарядное устройство BOROFONE BA20A Sharp USB + Кабель USB-Type-C, 2.1A, черный</t>
  </si>
  <si>
    <t>0</t>
  </si>
  <si>
    <t>107</t>
  </si>
  <si>
    <t>УТ-00001686</t>
  </si>
  <si>
    <t>6931474700681</t>
  </si>
  <si>
    <t>Зарядные устройства</t>
  </si>
  <si>
    <t>Ссылка на товар</t>
  </si>
  <si>
    <t>Зарядное устройство BOROFONE BA20A Sharp USB, 2A, белый</t>
  </si>
  <si>
    <t>0</t>
  </si>
  <si>
    <t>108</t>
  </si>
  <si>
    <t>УТ-00001687</t>
  </si>
  <si>
    <t>6931474702081</t>
  </si>
  <si>
    <t>Зарядные устройства</t>
  </si>
  <si>
    <t>Ссылка на товар</t>
  </si>
  <si>
    <t>Зарядное устройство BOROFONE BA20A Sharp USB, 2A, черный</t>
  </si>
  <si>
    <t>0</t>
  </si>
  <si>
    <t>109</t>
  </si>
  <si>
    <t>УТ-00003857</t>
  </si>
  <si>
    <t>6931474702470</t>
  </si>
  <si>
    <t>Зарядные устройства</t>
  </si>
  <si>
    <t>Ссылка на товар</t>
  </si>
  <si>
    <t>Зарядное устройство BOROFONE BA21A Long journey USB + Кабель USB-Micro, 3A, белый</t>
  </si>
  <si>
    <t>0</t>
  </si>
  <si>
    <t>110</t>
  </si>
  <si>
    <t>УТ-00003856</t>
  </si>
  <si>
    <t>6931474702487</t>
  </si>
  <si>
    <t>Зарядные устройства</t>
  </si>
  <si>
    <t>Ссылка на товар</t>
  </si>
  <si>
    <t>Зарядное устройство BOROFONE BA21A Long journey USB + Кабель USB-Type-C, 3A, белый</t>
  </si>
  <si>
    <t>0</t>
  </si>
  <si>
    <t>111</t>
  </si>
  <si>
    <t>УТ-00003858</t>
  </si>
  <si>
    <t>6931474702067</t>
  </si>
  <si>
    <t>Зарядные устройства</t>
  </si>
  <si>
    <t>Ссылка на товар</t>
  </si>
  <si>
    <t>Зарядное устройство BOROFONE BA21A Long journey USB, 3A, белый</t>
  </si>
  <si>
    <t>0</t>
  </si>
  <si>
    <t>112</t>
  </si>
  <si>
    <t>УТ-00003629</t>
  </si>
  <si>
    <t>6931474702715</t>
  </si>
  <si>
    <t>Зарядные устройства</t>
  </si>
  <si>
    <t>Ссылка на товар</t>
  </si>
  <si>
    <t>Зарядное устройство BOROFONE BA24A Vigour 2*USB + Кабель USB-Lightning, 2.4A, белый</t>
  </si>
  <si>
    <t>0</t>
  </si>
  <si>
    <t>113</t>
  </si>
  <si>
    <t>УТ-00003630</t>
  </si>
  <si>
    <t>6931474702708</t>
  </si>
  <si>
    <t>Зарядные устройства</t>
  </si>
  <si>
    <t>Ссылка на товар</t>
  </si>
  <si>
    <t>Зарядное устройство BOROFONE BA24A Vigour 2*USB + Кабель USB-Lightning, 2.4A, черный</t>
  </si>
  <si>
    <t>0</t>
  </si>
  <si>
    <t>114</t>
  </si>
  <si>
    <t>УТ-00004905</t>
  </si>
  <si>
    <t>6931474715999</t>
  </si>
  <si>
    <t>Зарядные устройства</t>
  </si>
  <si>
    <t>Ссылка на товар</t>
  </si>
  <si>
    <t>Зарядное устройство BOROFONE BA36A High speed USB + Кабель USB-Micro, 3A, белый</t>
  </si>
  <si>
    <t>0</t>
  </si>
  <si>
    <t>115</t>
  </si>
  <si>
    <t>УТ-00004906</t>
  </si>
  <si>
    <t>6931474715982</t>
  </si>
  <si>
    <t>Зарядные устройства</t>
  </si>
  <si>
    <t>Ссылка на товар</t>
  </si>
  <si>
    <t>Зарядное устройство BOROFONE BA36A High speed USB + Кабель USB-Micro, 3A, черный</t>
  </si>
  <si>
    <t>0</t>
  </si>
  <si>
    <t>116</t>
  </si>
  <si>
    <t>УТ-00004908</t>
  </si>
  <si>
    <t>6931474716019</t>
  </si>
  <si>
    <t>Зарядные устройства</t>
  </si>
  <si>
    <t>Ссылка на товар</t>
  </si>
  <si>
    <t>Зарядное устройство BOROFONE BA36A High speed USB + Кабель USB-Type-C, 3A, белый</t>
  </si>
  <si>
    <t>0</t>
  </si>
  <si>
    <t>117</t>
  </si>
  <si>
    <t>УТ-00004907</t>
  </si>
  <si>
    <t>6931474716002</t>
  </si>
  <si>
    <t>Зарядные устройства</t>
  </si>
  <si>
    <t>Ссылка на товар</t>
  </si>
  <si>
    <t>Зарядное устройство BOROFONE BA36A High speed USB + Кабель USB-Type-C, 3A, черный</t>
  </si>
  <si>
    <t>0</t>
  </si>
  <si>
    <t>118</t>
  </si>
  <si>
    <t>УТ-00004904</t>
  </si>
  <si>
    <t>6931474715975</t>
  </si>
  <si>
    <t>Зарядные устройства</t>
  </si>
  <si>
    <t>Ссылка на товар</t>
  </si>
  <si>
    <t>Зарядное устройство BOROFONE BA36A High speed USB, 3A, белый</t>
  </si>
  <si>
    <t>0</t>
  </si>
  <si>
    <t>119</t>
  </si>
  <si>
    <t>УТ-00004903</t>
  </si>
  <si>
    <t>6931474715968</t>
  </si>
  <si>
    <t>Зарядные устройства</t>
  </si>
  <si>
    <t>Ссылка на товар</t>
  </si>
  <si>
    <t>Зарядное устройство BOROFONE BA36A High speed USB, 3A, черный</t>
  </si>
  <si>
    <t>0</t>
  </si>
  <si>
    <t>120</t>
  </si>
  <si>
    <t>УТ-00004900</t>
  </si>
  <si>
    <t>6931474716071</t>
  </si>
  <si>
    <t>Зарядные устройства</t>
  </si>
  <si>
    <t>Ссылка на товар</t>
  </si>
  <si>
    <t>Зарядное устройство BOROFONE BA37A Speedy 2*USB + Кабель USB-Lightning, 2.4A, белый</t>
  </si>
  <si>
    <t>0</t>
  </si>
  <si>
    <t>121</t>
  </si>
  <si>
    <t>УТ-00004901</t>
  </si>
  <si>
    <t>6931474716088</t>
  </si>
  <si>
    <t>Зарядные устройства</t>
  </si>
  <si>
    <t>Ссылка на товар</t>
  </si>
  <si>
    <t>Зарядное устройство BOROFONE BA37A Speedy 2*USB + Кабель USB-Micro, 2.4A, белый</t>
  </si>
  <si>
    <t>0</t>
  </si>
  <si>
    <t>122</t>
  </si>
  <si>
    <t>УТ-00004902</t>
  </si>
  <si>
    <t>6931474716095</t>
  </si>
  <si>
    <t>Зарядные устройства</t>
  </si>
  <si>
    <t>Ссылка на товар</t>
  </si>
  <si>
    <t>Зарядное устройство BOROFONE BA37A Speedy 2*USB + Кабель USB-Type-C, 2.4A, белый</t>
  </si>
  <si>
    <t>0</t>
  </si>
  <si>
    <t>123</t>
  </si>
  <si>
    <t>УТ-00004899</t>
  </si>
  <si>
    <t>6931474716033</t>
  </si>
  <si>
    <t>Зарядные устройства</t>
  </si>
  <si>
    <t>Ссылка на товар</t>
  </si>
  <si>
    <t>Зарядное устройство BOROFONE BA37A Speedy 2*USB, 2.4A, белый</t>
  </si>
  <si>
    <t>0</t>
  </si>
  <si>
    <t>124</t>
  </si>
  <si>
    <t>УТ-00009759</t>
  </si>
  <si>
    <t>6931474746887</t>
  </si>
  <si>
    <t>Зарядные устройства</t>
  </si>
  <si>
    <t>Ссылка на товар</t>
  </si>
  <si>
    <t>Зарядное устройство BOROFONE BA38A Speedy USB-C + Кабель Type-C-Lightning, 3A, белый</t>
  </si>
  <si>
    <t>55</t>
  </si>
  <si>
    <t>125</t>
  </si>
  <si>
    <t>УТ-00009758</t>
  </si>
  <si>
    <t>6931474746870</t>
  </si>
  <si>
    <t>Зарядные устройства</t>
  </si>
  <si>
    <t>Ссылка на товар</t>
  </si>
  <si>
    <t>Зарядное устройство BOROFONE BA38A Speedy USB-C, 3A, белый</t>
  </si>
  <si>
    <t>0</t>
  </si>
  <si>
    <t>126</t>
  </si>
  <si>
    <t>УТ-00009756</t>
  </si>
  <si>
    <t>6931474723390</t>
  </si>
  <si>
    <t>Зарядные устройства</t>
  </si>
  <si>
    <t>Ссылка на товар</t>
  </si>
  <si>
    <t>Зарядное устройство BOROFONE BA39A Speedway USB + Кабель USB-Micro, 3A, белый</t>
  </si>
  <si>
    <t>0</t>
  </si>
  <si>
    <t>127</t>
  </si>
  <si>
    <t>УТ-00009757</t>
  </si>
  <si>
    <t>6931474723406</t>
  </si>
  <si>
    <t>Зарядные устройства</t>
  </si>
  <si>
    <t>Ссылка на товар</t>
  </si>
  <si>
    <t>Зарядное устройство BOROFONE BA39A Speedway USB + Кабель USB-Type-C, 3A, белый</t>
  </si>
  <si>
    <t>20</t>
  </si>
  <si>
    <t>128</t>
  </si>
  <si>
    <t>УТ-00009753</t>
  </si>
  <si>
    <t>6931474723369</t>
  </si>
  <si>
    <t>Зарядные устройства</t>
  </si>
  <si>
    <t>Ссылка на товар</t>
  </si>
  <si>
    <t>Зарядное устройство BOROFONE BA40A Bountiful 3*USB, 3A, белый</t>
  </si>
  <si>
    <t>0</t>
  </si>
  <si>
    <t>129</t>
  </si>
  <si>
    <t>УТ-00009761</t>
  </si>
  <si>
    <t>6931474726360</t>
  </si>
  <si>
    <t>Зарядные устройства</t>
  </si>
  <si>
    <t>Ссылка на товар</t>
  </si>
  <si>
    <t>Зарядное устройство BOROFONE BA45A Max 2*USB + Кабель USB-Lightning, 2.4A, белый</t>
  </si>
  <si>
    <t>0</t>
  </si>
  <si>
    <t>130</t>
  </si>
  <si>
    <t>УТ-00008544</t>
  </si>
  <si>
    <t>6931474727343</t>
  </si>
  <si>
    <t>Зарядные устройства</t>
  </si>
  <si>
    <t>Ссылка на товар</t>
  </si>
  <si>
    <t>Зарядное устройство BOROFONE BA46A Premium  USB+USB-C, 3A, белый</t>
  </si>
  <si>
    <t>0</t>
  </si>
  <si>
    <t>131</t>
  </si>
  <si>
    <t>УТ-00008543</t>
  </si>
  <si>
    <t>6931474727336</t>
  </si>
  <si>
    <t>Зарядные устройства</t>
  </si>
  <si>
    <t>Ссылка на товар</t>
  </si>
  <si>
    <t>Зарядное устройство BOROFONE BA46A Premium  USB+USB-C, 3A, черный</t>
  </si>
  <si>
    <t>0</t>
  </si>
  <si>
    <t>132</t>
  </si>
  <si>
    <t>УТ-00008546</t>
  </si>
  <si>
    <t>6931474727367</t>
  </si>
  <si>
    <t>Зарядные устройства</t>
  </si>
  <si>
    <t>Ссылка на товар</t>
  </si>
  <si>
    <t>Зарядное устройство BOROFONE BA46A Premium USB+USB-C + Кабель Type-C-Lightning, 3A, белый</t>
  </si>
  <si>
    <t>4</t>
  </si>
  <si>
    <t>133</t>
  </si>
  <si>
    <t>УТ-00008545</t>
  </si>
  <si>
    <t>6931474727350</t>
  </si>
  <si>
    <t>Зарядные устройства</t>
  </si>
  <si>
    <t>Ссылка на товар</t>
  </si>
  <si>
    <t>Зарядное устройство BOROFONE BA46A Premium USB+USB-C + Кабель Type-C-Lightning, 3A, черный</t>
  </si>
  <si>
    <t>15</t>
  </si>
  <si>
    <t>134</t>
  </si>
  <si>
    <t>УТ-00008541</t>
  </si>
  <si>
    <t>6931474728302</t>
  </si>
  <si>
    <t>Зарядные устройства</t>
  </si>
  <si>
    <t>Ссылка на товар</t>
  </si>
  <si>
    <t>Зарядное устройство BOROFONE BA47A Mighty USB + Кабель USB-Micro, 3A, белый</t>
  </si>
  <si>
    <t>0</t>
  </si>
  <si>
    <t>135</t>
  </si>
  <si>
    <t>УТ-00008542</t>
  </si>
  <si>
    <t>6931474728319</t>
  </si>
  <si>
    <t>Зарядные устройства</t>
  </si>
  <si>
    <t>Ссылка на товар</t>
  </si>
  <si>
    <t>Зарядное устройство BOROFONE BA47A Mighty USB + Кабель USB-Type-C, 3A, белый</t>
  </si>
  <si>
    <t>3</t>
  </si>
  <si>
    <t>136</t>
  </si>
  <si>
    <t>УТ-00008540</t>
  </si>
  <si>
    <t>6931474728296</t>
  </si>
  <si>
    <t>Зарядные устройства</t>
  </si>
  <si>
    <t>Ссылка на товар</t>
  </si>
  <si>
    <t>Зарядное устройство BOROFONE BA47A Mighty USB, 3A, белый</t>
  </si>
  <si>
    <t>3</t>
  </si>
  <si>
    <t>137</t>
  </si>
  <si>
    <t>УТ-00008558</t>
  </si>
  <si>
    <t>6931474728357</t>
  </si>
  <si>
    <t>Зарядные устройства</t>
  </si>
  <si>
    <t>Ссылка на товар</t>
  </si>
  <si>
    <t>Зарядное устройство BOROFONE BA48A Orion USB + Кабель USB-Lightning, 2.1A, белый</t>
  </si>
  <si>
    <t>74</t>
  </si>
  <si>
    <t>138</t>
  </si>
  <si>
    <t>УТ-00008557</t>
  </si>
  <si>
    <t>6931474728340</t>
  </si>
  <si>
    <t>Зарядные устройства</t>
  </si>
  <si>
    <t>Ссылка на товар</t>
  </si>
  <si>
    <t>Зарядное устройство BOROFONE BA48A Orion USB + Кабель USB-Lightning, 2.1A, черный</t>
  </si>
  <si>
    <t>25</t>
  </si>
  <si>
    <t>139</t>
  </si>
  <si>
    <t>УТ-00008560</t>
  </si>
  <si>
    <t>6931474728371</t>
  </si>
  <si>
    <t>Зарядные устройства</t>
  </si>
  <si>
    <t>Ссылка на товар</t>
  </si>
  <si>
    <t>Зарядное устройство BOROFONE BA48A Orion USB + Кабель USB-Micro, 2.1A, белый</t>
  </si>
  <si>
    <t>0</t>
  </si>
  <si>
    <t>140</t>
  </si>
  <si>
    <t>УТ-00008559</t>
  </si>
  <si>
    <t>6931474728364</t>
  </si>
  <si>
    <t>Зарядные устройства</t>
  </si>
  <si>
    <t>Ссылка на товар</t>
  </si>
  <si>
    <t>Зарядное устройство BOROFONE BA48A Orion USB + Кабель USB-Micro, 2.1A, черный</t>
  </si>
  <si>
    <t>0</t>
  </si>
  <si>
    <t>141</t>
  </si>
  <si>
    <t>УТ-00008562</t>
  </si>
  <si>
    <t>6931474728395</t>
  </si>
  <si>
    <t>Зарядные устройства</t>
  </si>
  <si>
    <t>Ссылка на товар</t>
  </si>
  <si>
    <t>Зарядное устройство BOROFONE BA48A Orion USB + Кабель USB-Type-C, 2.1A, белый</t>
  </si>
  <si>
    <t>97</t>
  </si>
  <si>
    <t>142</t>
  </si>
  <si>
    <t>УТ-00008561</t>
  </si>
  <si>
    <t>6931474728388</t>
  </si>
  <si>
    <t>Зарядные устройства</t>
  </si>
  <si>
    <t>Ссылка на товар</t>
  </si>
  <si>
    <t>Зарядное устройство BOROFONE BA48A Orion USB + Кабель USB-Type-C, 2.1A, черный</t>
  </si>
  <si>
    <t>65</t>
  </si>
  <si>
    <t>143</t>
  </si>
  <si>
    <t>УТ-00008556</t>
  </si>
  <si>
    <t>6931474728333</t>
  </si>
  <si>
    <t>Зарядные устройства</t>
  </si>
  <si>
    <t>Ссылка на товар</t>
  </si>
  <si>
    <t>Зарядное устройство BOROFONE BA48A Orion USB, 2.1A, белый</t>
  </si>
  <si>
    <t>130</t>
  </si>
  <si>
    <t>144</t>
  </si>
  <si>
    <t>УТ-00008555</t>
  </si>
  <si>
    <t>6931474728326</t>
  </si>
  <si>
    <t>Зарядные устройства</t>
  </si>
  <si>
    <t>Ссылка на товар</t>
  </si>
  <si>
    <t>Зарядное устройство BOROFONE BA48A Orion USB, 2.1A, черный</t>
  </si>
  <si>
    <t>119</t>
  </si>
  <si>
    <t>145</t>
  </si>
  <si>
    <t>УТ-00008550</t>
  </si>
  <si>
    <t>6931474728432</t>
  </si>
  <si>
    <t>Зарядные устройства</t>
  </si>
  <si>
    <t>Ссылка на товар</t>
  </si>
  <si>
    <t>Зарядное устройство BOROFONE BA49A Vast USB + Кабель USB-Lightning, 2.1A, белый</t>
  </si>
  <si>
    <t>125</t>
  </si>
  <si>
    <t>146</t>
  </si>
  <si>
    <t>УТ-00008549</t>
  </si>
  <si>
    <t>6931474728425</t>
  </si>
  <si>
    <t>Зарядные устройства</t>
  </si>
  <si>
    <t>Ссылка на товар</t>
  </si>
  <si>
    <t>Зарядное устройство BOROFONE BA49A Vast USB + Кабель USB-Lightning, 2.1A, черный</t>
  </si>
  <si>
    <t>105</t>
  </si>
  <si>
    <t>147</t>
  </si>
  <si>
    <t>УТ-00008552</t>
  </si>
  <si>
    <t>6931474728456</t>
  </si>
  <si>
    <t>Зарядные устройства</t>
  </si>
  <si>
    <t>Ссылка на товар</t>
  </si>
  <si>
    <t>Зарядное устройство BOROFONE BA49A Vast USB + Кабель USB-Micro, 2.1A, белый</t>
  </si>
  <si>
    <t>0</t>
  </si>
  <si>
    <t>148</t>
  </si>
  <si>
    <t>УТ-00008551</t>
  </si>
  <si>
    <t>6931474728449</t>
  </si>
  <si>
    <t>Зарядные устройства</t>
  </si>
  <si>
    <t>Ссылка на товар</t>
  </si>
  <si>
    <t>Зарядное устройство BOROFONE BA49A Vast USB + Кабель USB-Micro, 2.1A, черный</t>
  </si>
  <si>
    <t>0</t>
  </si>
  <si>
    <t>149</t>
  </si>
  <si>
    <t>УТ-00008554</t>
  </si>
  <si>
    <t>6931474728470</t>
  </si>
  <si>
    <t>Зарядные устройства</t>
  </si>
  <si>
    <t>Ссылка на товар</t>
  </si>
  <si>
    <t>Зарядное устройство BOROFONE BA49A Vast USB + Кабель USB-Type-C, 2.1A, белый</t>
  </si>
  <si>
    <t>1</t>
  </si>
  <si>
    <t>150</t>
  </si>
  <si>
    <t>УТ-00008553</t>
  </si>
  <si>
    <t>6931474728463</t>
  </si>
  <si>
    <t>Зарядные устройства</t>
  </si>
  <si>
    <t>Ссылка на товар</t>
  </si>
  <si>
    <t>Зарядное устройство BOROFONE BA49A Vast USB + Кабель USB-Type-C, 2.1A, черный</t>
  </si>
  <si>
    <t>0</t>
  </si>
  <si>
    <t>151</t>
  </si>
  <si>
    <t>УТ-00008548</t>
  </si>
  <si>
    <t>6931474728418</t>
  </si>
  <si>
    <t>Зарядные устройства</t>
  </si>
  <si>
    <t>Ссылка на товар</t>
  </si>
  <si>
    <t>Зарядное устройство BOROFONE BA49A Vast USB, 2.1A, белый</t>
  </si>
  <si>
    <t>7</t>
  </si>
  <si>
    <t>152</t>
  </si>
  <si>
    <t>УТ-00008547</t>
  </si>
  <si>
    <t>6931474728401</t>
  </si>
  <si>
    <t>Зарядные устройства</t>
  </si>
  <si>
    <t>Ссылка на товар</t>
  </si>
  <si>
    <t>Зарядное устройство BOROFONE BA49A Vast USB, 2.1A, черный</t>
  </si>
  <si>
    <t>34</t>
  </si>
  <si>
    <t>153</t>
  </si>
  <si>
    <t>УТ-00010790</t>
  </si>
  <si>
    <t>6931474737335</t>
  </si>
  <si>
    <t>Зарядные устройства</t>
  </si>
  <si>
    <t>Ссылка на товар</t>
  </si>
  <si>
    <t>Зарядное устройство BOROFONE BA52A Gamble USB + Кабель USB-Lightning, 2.1A, белый</t>
  </si>
  <si>
    <t>0</t>
  </si>
  <si>
    <t>154</t>
  </si>
  <si>
    <t>УТ-00010791</t>
  </si>
  <si>
    <t>6931474737328</t>
  </si>
  <si>
    <t>Зарядные устройства</t>
  </si>
  <si>
    <t>Ссылка на товар</t>
  </si>
  <si>
    <t>Зарядное устройство BOROFONE BA52A Gamble USB + Кабель USB-Lightning, 2.1A, черный</t>
  </si>
  <si>
    <t>0</t>
  </si>
  <si>
    <t>155</t>
  </si>
  <si>
    <t>УТ-00010793</t>
  </si>
  <si>
    <t>6931474737359</t>
  </si>
  <si>
    <t>Зарядные устройства</t>
  </si>
  <si>
    <t>Ссылка на товар</t>
  </si>
  <si>
    <t>Зарядное устройство BOROFONE BA52A Gamble USB + Кабель USB-Micro, 2.1A, белый</t>
  </si>
  <si>
    <t>0</t>
  </si>
  <si>
    <t>156</t>
  </si>
  <si>
    <t>УТ-00010792</t>
  </si>
  <si>
    <t>6931474737342</t>
  </si>
  <si>
    <t>Зарядные устройства</t>
  </si>
  <si>
    <t>Ссылка на товар</t>
  </si>
  <si>
    <t>Зарядное устройство BOROFONE BA52A Gamble USB + Кабель USB-Micro, 2.1A, черный</t>
  </si>
  <si>
    <t>0</t>
  </si>
  <si>
    <t>157</t>
  </si>
  <si>
    <t>УТ-00010795</t>
  </si>
  <si>
    <t>6931474737373</t>
  </si>
  <si>
    <t>Зарядные устройства</t>
  </si>
  <si>
    <t>Ссылка на товар</t>
  </si>
  <si>
    <t>Зарядное устройство BOROFONE BA52A Gamble USB + Кабель USB-Type-C, 2.1A, белый</t>
  </si>
  <si>
    <t>0</t>
  </si>
  <si>
    <t>158</t>
  </si>
  <si>
    <t>УТ-00010794</t>
  </si>
  <si>
    <t>6931474737366</t>
  </si>
  <si>
    <t>Зарядные устройства</t>
  </si>
  <si>
    <t>Ссылка на товар</t>
  </si>
  <si>
    <t>Зарядное устройство BOROFONE BA52A Gamble USB + Кабель USB-Type-C, 2.1A, черный</t>
  </si>
  <si>
    <t>0</t>
  </si>
  <si>
    <t>159</t>
  </si>
  <si>
    <t>УТ-00010789</t>
  </si>
  <si>
    <t>6931474737311</t>
  </si>
  <si>
    <t>Зарядные устройства</t>
  </si>
  <si>
    <t>Ссылка на товар</t>
  </si>
  <si>
    <t>Зарядное устройство BOROFONE BA52A Gamble USB, 2.1A, белый</t>
  </si>
  <si>
    <t>0</t>
  </si>
  <si>
    <t>160</t>
  </si>
  <si>
    <t>УТ-00010788</t>
  </si>
  <si>
    <t>6931474737304</t>
  </si>
  <si>
    <t>Зарядные устройства</t>
  </si>
  <si>
    <t>Ссылка на товар</t>
  </si>
  <si>
    <t>Зарядное устройство BOROFONE BA52A Gamble USB, 2.1A, черный</t>
  </si>
  <si>
    <t>0</t>
  </si>
  <si>
    <t>161</t>
  </si>
  <si>
    <t>УТ-00010783</t>
  </si>
  <si>
    <t>6931474739162</t>
  </si>
  <si>
    <t>Зарядные устройства</t>
  </si>
  <si>
    <t>Ссылка на товар</t>
  </si>
  <si>
    <t>Зарядное устройство BOROFONE BA53A Powerway 2*USB + Кабель USB-Lightning, 2.1A, белый</t>
  </si>
  <si>
    <t>0</t>
  </si>
  <si>
    <t>162</t>
  </si>
  <si>
    <t>УТ-00010782</t>
  </si>
  <si>
    <t>6931474739155</t>
  </si>
  <si>
    <t>Зарядные устройства</t>
  </si>
  <si>
    <t>Ссылка на товар</t>
  </si>
  <si>
    <t>Зарядное устройство BOROFONE BA53A Powerway 2*USB + Кабель USB-Lightning, 2.1A, черный</t>
  </si>
  <si>
    <t>0</t>
  </si>
  <si>
    <t>163</t>
  </si>
  <si>
    <t>УТ-00010785</t>
  </si>
  <si>
    <t>6931474739186</t>
  </si>
  <si>
    <t>Зарядные устройства</t>
  </si>
  <si>
    <t>Ссылка на товар</t>
  </si>
  <si>
    <t>Зарядное устройство BOROFONE BA53A Powerway 2*USB + Кабель USB-Micro, 2.1A, белый</t>
  </si>
  <si>
    <t>0</t>
  </si>
  <si>
    <t>164</t>
  </si>
  <si>
    <t>УТ-00010784</t>
  </si>
  <si>
    <t>6931474739179</t>
  </si>
  <si>
    <t>Зарядные устройства</t>
  </si>
  <si>
    <t>Ссылка на товар</t>
  </si>
  <si>
    <t>Зарядное устройство BOROFONE BA53A Powerway 2*USB + Кабель USB-Micro, 2.1A, черный</t>
  </si>
  <si>
    <t>0</t>
  </si>
  <si>
    <t>165</t>
  </si>
  <si>
    <t>УТ-00010787</t>
  </si>
  <si>
    <t>6931474739209</t>
  </si>
  <si>
    <t>Зарядные устройства</t>
  </si>
  <si>
    <t>Ссылка на товар</t>
  </si>
  <si>
    <t>Зарядное устройство BOROFONE BA53A Powerway 2*USB + Кабель USB-Type-C, 2.1A, белый</t>
  </si>
  <si>
    <t>0</t>
  </si>
  <si>
    <t>166</t>
  </si>
  <si>
    <t>УТ-00010786</t>
  </si>
  <si>
    <t>6931474739193</t>
  </si>
  <si>
    <t>Зарядные устройства</t>
  </si>
  <si>
    <t>Ссылка на товар</t>
  </si>
  <si>
    <t>Зарядное устройство BOROFONE BA53A Powerway 2*USB + Кабель USB-Type-C, 2.1A, черный</t>
  </si>
  <si>
    <t>0</t>
  </si>
  <si>
    <t>167</t>
  </si>
  <si>
    <t>УТ-00010781</t>
  </si>
  <si>
    <t>6931474739148</t>
  </si>
  <si>
    <t>Зарядные устройства</t>
  </si>
  <si>
    <t>Ссылка на товар</t>
  </si>
  <si>
    <t>Зарядное устройство BOROFONE BA53A Powerway 2*USB, 2.1A, белый</t>
  </si>
  <si>
    <t>0</t>
  </si>
  <si>
    <t>168</t>
  </si>
  <si>
    <t>УТ-00010780</t>
  </si>
  <si>
    <t>6931474739131</t>
  </si>
  <si>
    <t>Зарядные устройства</t>
  </si>
  <si>
    <t>Ссылка на товар</t>
  </si>
  <si>
    <t>Зарядное устройство BOROFONE BA53A Powerway 2*USB, 2.1A, черный</t>
  </si>
  <si>
    <t>0</t>
  </si>
  <si>
    <t>169</t>
  </si>
  <si>
    <t>УТ-00011413</t>
  </si>
  <si>
    <t>6931474745224</t>
  </si>
  <si>
    <t>Зарядные устройства</t>
  </si>
  <si>
    <t>Ссылка на товар</t>
  </si>
  <si>
    <t>Зарядное устройство BOROFONE BA54A Wide road 2*USB + Кабель USB-Type-C, белый</t>
  </si>
  <si>
    <t>0</t>
  </si>
  <si>
    <t>170</t>
  </si>
  <si>
    <t>УТ-00011409</t>
  </si>
  <si>
    <t>6931474745187</t>
  </si>
  <si>
    <t>Зарядные устройства</t>
  </si>
  <si>
    <t>Ссылка на товар</t>
  </si>
  <si>
    <t>Зарядное устройство BOROFONE BA54A Wide road 2*USB, белый</t>
  </si>
  <si>
    <t>47</t>
  </si>
  <si>
    <t>171</t>
  </si>
  <si>
    <t>УТ-00011408</t>
  </si>
  <si>
    <t>6931474745170</t>
  </si>
  <si>
    <t>Зарядные устройства</t>
  </si>
  <si>
    <t>Ссылка на товар</t>
  </si>
  <si>
    <t>Зарядное устройство BOROFONE BA54A Wide road 2*USB, черный</t>
  </si>
  <si>
    <t>12</t>
  </si>
  <si>
    <t>172</t>
  </si>
  <si>
    <t>УТ-00011407</t>
  </si>
  <si>
    <t>6931474742803</t>
  </si>
  <si>
    <t>Зарядные устройства</t>
  </si>
  <si>
    <t>Ссылка на товар</t>
  </si>
  <si>
    <t>Зарядное устройство BOROFONE BA55A Crown speed USB+Type-C, белый</t>
  </si>
  <si>
    <t>0</t>
  </si>
  <si>
    <t>173</t>
  </si>
  <si>
    <t>УТ-00011406</t>
  </si>
  <si>
    <t>6931474745163</t>
  </si>
  <si>
    <t>Зарядные устройства</t>
  </si>
  <si>
    <t>Ссылка на товар</t>
  </si>
  <si>
    <t>Зарядное устройство BOROFONE BA56A Lavida USB+Type-C + Кабель Type-C-Lightning, белый</t>
  </si>
  <si>
    <t>2</t>
  </si>
  <si>
    <t>174</t>
  </si>
  <si>
    <t>УТ-00011405</t>
  </si>
  <si>
    <t>6931474745156</t>
  </si>
  <si>
    <t>Зарядные устройства</t>
  </si>
  <si>
    <t>Ссылка на товар</t>
  </si>
  <si>
    <t>Зарядное устройство BOROFONE BA56A Lavida USB+Type-C, белый</t>
  </si>
  <si>
    <t>19</t>
  </si>
  <si>
    <t>175</t>
  </si>
  <si>
    <t>УТ-00011404</t>
  </si>
  <si>
    <t>6931474745545</t>
  </si>
  <si>
    <t>Зарядные устройства</t>
  </si>
  <si>
    <t>Ссылка на товар</t>
  </si>
  <si>
    <t>Зарядное устройство BOROFONE BA57A Easy Speed USB + Кабель Type-C-Lightning, белый</t>
  </si>
  <si>
    <t>0</t>
  </si>
  <si>
    <t>176</t>
  </si>
  <si>
    <t>УТ-00011403</t>
  </si>
  <si>
    <t>6931474745538</t>
  </si>
  <si>
    <t>Зарядные устройства</t>
  </si>
  <si>
    <t>Ссылка на товар</t>
  </si>
  <si>
    <t>Зарядное устройство BOROFONE BA57A Easy Speed USB, белый</t>
  </si>
  <si>
    <t>0</t>
  </si>
  <si>
    <t>177</t>
  </si>
  <si>
    <t>УТ-00011400</t>
  </si>
  <si>
    <t>6931474749130</t>
  </si>
  <si>
    <t>Зарядные устройства</t>
  </si>
  <si>
    <t>Ссылка на товар</t>
  </si>
  <si>
    <t>Зарядное устройство BOROFONE BA58A Mighty 2*USB + Кабель USB-Lightning, 2.4A, белый, дисплей</t>
  </si>
  <si>
    <t>0</t>
  </si>
  <si>
    <t>178</t>
  </si>
  <si>
    <t>УТ-00011401</t>
  </si>
  <si>
    <t>6931474749147</t>
  </si>
  <si>
    <t>Зарядные устройства</t>
  </si>
  <si>
    <t>Ссылка на товар</t>
  </si>
  <si>
    <t>Зарядное устройство BOROFONE BA58A Mighty 2*USB + Кабель USB-Micro, 2.4A, белый, дисплей</t>
  </si>
  <si>
    <t>0</t>
  </si>
  <si>
    <t>179</t>
  </si>
  <si>
    <t>УТ-00011402</t>
  </si>
  <si>
    <t>6931474749154</t>
  </si>
  <si>
    <t>Зарядные устройства</t>
  </si>
  <si>
    <t>Ссылка на товар</t>
  </si>
  <si>
    <t>Зарядное устройство BOROFONE BA58A Mighty 2*USB + Кабель USB-Type-C, 2.4A, белый, дисплей</t>
  </si>
  <si>
    <t>0</t>
  </si>
  <si>
    <t>180</t>
  </si>
  <si>
    <t>УТ-00011399</t>
  </si>
  <si>
    <t>6931474749123</t>
  </si>
  <si>
    <t>Зарядные устройства</t>
  </si>
  <si>
    <t>Ссылка на товар</t>
  </si>
  <si>
    <t>Зарядное устройство BOROFONE BA58A Mighty 2*USB, 2.4A, белый, дисплей</t>
  </si>
  <si>
    <t>0</t>
  </si>
  <si>
    <t>181</t>
  </si>
  <si>
    <t>УТ-00011929</t>
  </si>
  <si>
    <t>6974443380194</t>
  </si>
  <si>
    <t>Зарядные устройства</t>
  </si>
  <si>
    <t>Ссылка на товар</t>
  </si>
  <si>
    <t>Зарядное устройство BOROFONE BA59A Heavenly USB + Кабель MicroUSB, белый</t>
  </si>
  <si>
    <t>28</t>
  </si>
  <si>
    <t>182</t>
  </si>
  <si>
    <t>УТ-00011928</t>
  </si>
  <si>
    <t>6974443380187</t>
  </si>
  <si>
    <t>Зарядные устройства</t>
  </si>
  <si>
    <t>Ссылка на товар</t>
  </si>
  <si>
    <t>Зарядное устройство BOROFONE BA59A Heavenly USB + Кабель MicroUSB, черный</t>
  </si>
  <si>
    <t>36</t>
  </si>
  <si>
    <t>183</t>
  </si>
  <si>
    <t>УТ-00011931</t>
  </si>
  <si>
    <t>6974443380217</t>
  </si>
  <si>
    <t>Зарядные устройства</t>
  </si>
  <si>
    <t>Ссылка на товар</t>
  </si>
  <si>
    <t>Зарядное устройство BOROFONE BA59A Heavenly USB + Кабель Type-C, белый</t>
  </si>
  <si>
    <t>76</t>
  </si>
  <si>
    <t>184</t>
  </si>
  <si>
    <t>УТ-00011930</t>
  </si>
  <si>
    <t>6974443380200</t>
  </si>
  <si>
    <t>Зарядные устройства</t>
  </si>
  <si>
    <t>Ссылка на товар</t>
  </si>
  <si>
    <t>Зарядное устройство BOROFONE BA59A Heavenly USB + Кабель Type-C, черный</t>
  </si>
  <si>
    <t>71</t>
  </si>
  <si>
    <t>185</t>
  </si>
  <si>
    <t>УТ-00011927</t>
  </si>
  <si>
    <t>6974443380170</t>
  </si>
  <si>
    <t>Зарядные устройства</t>
  </si>
  <si>
    <t>Ссылка на товар</t>
  </si>
  <si>
    <t>Зарядное устройство BOROFONE BA59A Heavenly USB, белый</t>
  </si>
  <si>
    <t>0</t>
  </si>
  <si>
    <t>186</t>
  </si>
  <si>
    <t>УТ-00011926</t>
  </si>
  <si>
    <t>6974443380163</t>
  </si>
  <si>
    <t>Зарядные устройства</t>
  </si>
  <si>
    <t>Ссылка на товар</t>
  </si>
  <si>
    <t>Зарядное устройство BOROFONE BA59A Heavenly USB, черный</t>
  </si>
  <si>
    <t>0</t>
  </si>
  <si>
    <t>187</t>
  </si>
  <si>
    <t>УТ-00011925</t>
  </si>
  <si>
    <t>6974443381146</t>
  </si>
  <si>
    <t>Зарядные устройства</t>
  </si>
  <si>
    <t>Ссылка на товар</t>
  </si>
  <si>
    <t>Зарядное устройство BOROFONE BA61A Origin Type-C + Кабель Type-C/Lightning, 2.1A, белый</t>
  </si>
  <si>
    <t>11</t>
  </si>
  <si>
    <t>188</t>
  </si>
  <si>
    <t>УТ-00011924</t>
  </si>
  <si>
    <t>6974443381139</t>
  </si>
  <si>
    <t>Зарядные устройства</t>
  </si>
  <si>
    <t>Ссылка на товар</t>
  </si>
  <si>
    <t>Зарядное устройство BOROFONE BA61A Origin Type-C, 2.1A, белый</t>
  </si>
  <si>
    <t>62</t>
  </si>
  <si>
    <t>189</t>
  </si>
  <si>
    <t>00-000000000000004</t>
  </si>
  <si>
    <t>6974443383041</t>
  </si>
  <si>
    <t>Зарядные устройства</t>
  </si>
  <si>
    <t>Ссылка на товар</t>
  </si>
  <si>
    <t>Зарядное устройство BOROFONE BA62A Wiseacre USB+Type-C + Кабель Type-C-Lightning, 2.4A, белый</t>
  </si>
  <si>
    <t>113</t>
  </si>
  <si>
    <t>190</t>
  </si>
  <si>
    <t>00-000000000000003</t>
  </si>
  <si>
    <t>6974443383034</t>
  </si>
  <si>
    <t>Зарядные устройства</t>
  </si>
  <si>
    <t>Ссылка на товар</t>
  </si>
  <si>
    <t>Зарядное устройство BOROFONE BA62A Wiseacre USB+Type-C, 2.4A, белый</t>
  </si>
  <si>
    <t>80</t>
  </si>
  <si>
    <t>191</t>
  </si>
  <si>
    <t>00-000000000000084</t>
  </si>
  <si>
    <t>6974443383065</t>
  </si>
  <si>
    <t>Зарядные устройства</t>
  </si>
  <si>
    <t>Ссылка на товар</t>
  </si>
  <si>
    <t>Зарядное устройство BOROFONE BA63A Richy 2*USB, белый</t>
  </si>
  <si>
    <t>0</t>
  </si>
  <si>
    <t>192</t>
  </si>
  <si>
    <t>00-000000000000083</t>
  </si>
  <si>
    <t>6974443383058</t>
  </si>
  <si>
    <t>Зарядные устройства</t>
  </si>
  <si>
    <t>Ссылка на товар</t>
  </si>
  <si>
    <t>Зарядное устройство BOROFONE BA63A Richy 2*USB, черный</t>
  </si>
  <si>
    <t>1</t>
  </si>
  <si>
    <t>193</t>
  </si>
  <si>
    <t>00-000000000000005</t>
  </si>
  <si>
    <t>6974443383911</t>
  </si>
  <si>
    <t>Зарядные устройства</t>
  </si>
  <si>
    <t>Ссылка на товар</t>
  </si>
  <si>
    <t>Зарядное устройство BOROFONE BA65A Type-C, 20W, белый</t>
  </si>
  <si>
    <t>0</t>
  </si>
  <si>
    <t>194</t>
  </si>
  <si>
    <t>00-000000000000288</t>
  </si>
  <si>
    <t>6974443383904</t>
  </si>
  <si>
    <t>Зарядные устройства</t>
  </si>
  <si>
    <t>Ссылка на товар</t>
  </si>
  <si>
    <t>Зарядное устройство BOROFONE BA65A Type-C, 20W, черный</t>
  </si>
  <si>
    <t>0</t>
  </si>
  <si>
    <t>195</t>
  </si>
  <si>
    <t>00-000000000000006</t>
  </si>
  <si>
    <t>6974443383997</t>
  </si>
  <si>
    <t>Зарядные устройства</t>
  </si>
  <si>
    <t>Ссылка на товар</t>
  </si>
  <si>
    <t>Зарядное устройство BOROFONE BA67A USB+Type-C, 3A, 20W, белый</t>
  </si>
  <si>
    <t>115</t>
  </si>
  <si>
    <t>196</t>
  </si>
  <si>
    <t>00-000000000000008</t>
  </si>
  <si>
    <t>6974443385694</t>
  </si>
  <si>
    <t>Зарядные устройства</t>
  </si>
  <si>
    <t>Ссылка на товар</t>
  </si>
  <si>
    <t>Зарядное устройство BOROFONE BA68A Glacier USB + Кабель Lightning, 2.1A, белый</t>
  </si>
  <si>
    <t>68</t>
  </si>
  <si>
    <t>197</t>
  </si>
  <si>
    <t>00-000000000000007</t>
  </si>
  <si>
    <t>6974443385687</t>
  </si>
  <si>
    <t>Зарядные устройства</t>
  </si>
  <si>
    <t>Ссылка на товар</t>
  </si>
  <si>
    <t>Зарядное устройство BOROFONE BA68A Glacier USB + Кабель Lightning, 2.1A, черный</t>
  </si>
  <si>
    <t>77</t>
  </si>
  <si>
    <t>198</t>
  </si>
  <si>
    <t>00-000000000000010</t>
  </si>
  <si>
    <t>6974443385717</t>
  </si>
  <si>
    <t>Зарядные устройства</t>
  </si>
  <si>
    <t>Ссылка на товар</t>
  </si>
  <si>
    <t>Зарядное устройство BOROFONE BA68A Glacier USB + Кабель MicroUSB, 2.1A, белый</t>
  </si>
  <si>
    <t>0</t>
  </si>
  <si>
    <t>199</t>
  </si>
  <si>
    <t>00-000000000000009</t>
  </si>
  <si>
    <t>6974443385700</t>
  </si>
  <si>
    <t>Зарядные устройства</t>
  </si>
  <si>
    <t>Ссылка на товар</t>
  </si>
  <si>
    <t>Зарядное устройство BOROFONE BA68A Glacier USB + Кабель MicroUSB, 2.1A, черный</t>
  </si>
  <si>
    <t>0</t>
  </si>
  <si>
    <t>200</t>
  </si>
  <si>
    <t>00-000000000000012</t>
  </si>
  <si>
    <t>6974443385731</t>
  </si>
  <si>
    <t>Зарядные устройства</t>
  </si>
  <si>
    <t>Ссылка на товар</t>
  </si>
  <si>
    <t>Зарядное устройство BOROFONE BA68A Glacier USB + Кабель Type-C, 2.1A, белый</t>
  </si>
  <si>
    <t>5</t>
  </si>
  <si>
    <t>201</t>
  </si>
  <si>
    <t>00-000000000000011</t>
  </si>
  <si>
    <t>6974443385724</t>
  </si>
  <si>
    <t>Зарядные устройства</t>
  </si>
  <si>
    <t>Ссылка на товар</t>
  </si>
  <si>
    <t>Зарядное устройство BOROFONE BA68A Glacier USB + Кабель Type-C, 2.1A, черный</t>
  </si>
  <si>
    <t>29</t>
  </si>
  <si>
    <t>202</t>
  </si>
  <si>
    <t>00-000000000000014</t>
  </si>
  <si>
    <t>6974443385670</t>
  </si>
  <si>
    <t>Зарядные устройства</t>
  </si>
  <si>
    <t>Ссылка на товар</t>
  </si>
  <si>
    <t>Зарядное устройство BOROFONE BA68A Glacier USB, 2.1A, белый</t>
  </si>
  <si>
    <t>0</t>
  </si>
  <si>
    <t>203</t>
  </si>
  <si>
    <t>00-000000000000013</t>
  </si>
  <si>
    <t>6974443385663</t>
  </si>
  <si>
    <t>Зарядные устройства</t>
  </si>
  <si>
    <t>Ссылка на товар</t>
  </si>
  <si>
    <t>Зарядное устройство BOROFONE BA68A Glacier USB, 2.1A, черный</t>
  </si>
  <si>
    <t>0</t>
  </si>
  <si>
    <t>204</t>
  </si>
  <si>
    <t>00-000000000000292</t>
  </si>
  <si>
    <t>6974443387865</t>
  </si>
  <si>
    <t>Зарядные устройства</t>
  </si>
  <si>
    <t>Ссылка на товар</t>
  </si>
  <si>
    <t>Зарядное устройство BOROFONE BA69A USB+Type-C, 20W, белый</t>
  </si>
  <si>
    <t>2</t>
  </si>
  <si>
    <t>205</t>
  </si>
  <si>
    <t>00-000000000000085</t>
  </si>
  <si>
    <t>6974443387988</t>
  </si>
  <si>
    <t>Зарядные устройства</t>
  </si>
  <si>
    <t>Ссылка на товар</t>
  </si>
  <si>
    <t>Зарядное устройство BOROFONE BA71A USB-C + Кабель Type-C-Lightning, 20W, белый</t>
  </si>
  <si>
    <t>58</t>
  </si>
  <si>
    <t>206</t>
  </si>
  <si>
    <t>00-000000000000289</t>
  </si>
  <si>
    <t>6974443387971</t>
  </si>
  <si>
    <t>Зарядные устройства</t>
  </si>
  <si>
    <t>Ссылка на товар</t>
  </si>
  <si>
    <t>Зарядное устройство BOROFONE BA71A USB-C + Кабель Type-C-Lightning, 20W, черный</t>
  </si>
  <si>
    <t>78</t>
  </si>
  <si>
    <t>207</t>
  </si>
  <si>
    <t>00-000000000000290</t>
  </si>
  <si>
    <t>6974443387964</t>
  </si>
  <si>
    <t>Зарядные устройства</t>
  </si>
  <si>
    <t>Ссылка на товар</t>
  </si>
  <si>
    <t>Зарядное устройство BOROFONE BA71A USB-C, 20W, белый</t>
  </si>
  <si>
    <t>0</t>
  </si>
  <si>
    <t>208</t>
  </si>
  <si>
    <t>00-000000000000291</t>
  </si>
  <si>
    <t>6974443387957</t>
  </si>
  <si>
    <t>Зарядные устройства</t>
  </si>
  <si>
    <t>Ссылка на товар</t>
  </si>
  <si>
    <t>Зарядное устройство BOROFONE BA71A USB-C, 20W, черный</t>
  </si>
  <si>
    <t>0</t>
  </si>
  <si>
    <t>209</t>
  </si>
  <si>
    <t>00-000000000000015</t>
  </si>
  <si>
    <t>6974443388657</t>
  </si>
  <si>
    <t>Зарядные устройства</t>
  </si>
  <si>
    <t>Ссылка на товар</t>
  </si>
  <si>
    <t>Зарядное устройство BOROFONE BA74A Aspirer USB + Кабель Lightning, 2.1A, белый</t>
  </si>
  <si>
    <t>118</t>
  </si>
  <si>
    <t>210</t>
  </si>
  <si>
    <t>00-000000000000016</t>
  </si>
  <si>
    <t>6974443388664</t>
  </si>
  <si>
    <t>Зарядные устройства</t>
  </si>
  <si>
    <t>Ссылка на товар</t>
  </si>
  <si>
    <t>Зарядное устройство BOROFONE BA74A Aspirer USB + Кабель MicroUSB, 2.1A, белый</t>
  </si>
  <si>
    <t>0</t>
  </si>
  <si>
    <t>211</t>
  </si>
  <si>
    <t>00-000000000000017</t>
  </si>
  <si>
    <t>6974443388671</t>
  </si>
  <si>
    <t>Зарядные устройства</t>
  </si>
  <si>
    <t>Ссылка на товар</t>
  </si>
  <si>
    <t>Зарядное устройство BOROFONE BA74A Aspirer USB + Кабель Type-C, 2.1A, белый</t>
  </si>
  <si>
    <t>0</t>
  </si>
  <si>
    <t>212</t>
  </si>
  <si>
    <t>00-000000000000018</t>
  </si>
  <si>
    <t>6974443388640</t>
  </si>
  <si>
    <t>Зарядные устройства</t>
  </si>
  <si>
    <t>Ссылка на товар</t>
  </si>
  <si>
    <t>Зарядное устройство BOROFONE BA74A Aspirer USB, 2.1A, белый</t>
  </si>
  <si>
    <t>0</t>
  </si>
  <si>
    <t>213</t>
  </si>
  <si>
    <t>00-000000000000298</t>
  </si>
  <si>
    <t>6974443388206</t>
  </si>
  <si>
    <t>Зарядные устройства</t>
  </si>
  <si>
    <t>Ссылка на товар</t>
  </si>
  <si>
    <t>Зарядное устройство BOROFONE BN10 Sunlight USB+Type-C + Кабель Type-C-Type-C, 65W, белый</t>
  </si>
  <si>
    <t>0</t>
  </si>
  <si>
    <t>214</t>
  </si>
  <si>
    <t>00-000000000000056</t>
  </si>
  <si>
    <t>6974443388190</t>
  </si>
  <si>
    <t>Зарядные устройства</t>
  </si>
  <si>
    <t>Ссылка на товар</t>
  </si>
  <si>
    <t>Зарядное устройство BOROFONE BN10 Sunlight USB+Type-C, 65W, белый</t>
  </si>
  <si>
    <t>0</t>
  </si>
  <si>
    <t>215</t>
  </si>
  <si>
    <t>УТ-00011398</t>
  </si>
  <si>
    <t>6931474748072</t>
  </si>
  <si>
    <t>Зарядные устройства</t>
  </si>
  <si>
    <t>Ссылка на товар</t>
  </si>
  <si>
    <t>Зарядное устройство BOROFONE BN3 Premium USB-C + Кабель Type-C-Lightning, белый</t>
  </si>
  <si>
    <t>0</t>
  </si>
  <si>
    <t>216</t>
  </si>
  <si>
    <t>УТ-00011397</t>
  </si>
  <si>
    <t>6931474748065</t>
  </si>
  <si>
    <t>Зарядные устройства</t>
  </si>
  <si>
    <t>Ссылка на товар</t>
  </si>
  <si>
    <t>Зарядное устройство BOROFONE BN3 Premium USB-C, белый</t>
  </si>
  <si>
    <t>0</t>
  </si>
  <si>
    <t>217</t>
  </si>
  <si>
    <t>УТ-00011395</t>
  </si>
  <si>
    <t>6931474748089</t>
  </si>
  <si>
    <t>Зарядные устройства</t>
  </si>
  <si>
    <t>Ссылка на товар</t>
  </si>
  <si>
    <t>Зарядное устройство BOROFONE BN4 Potential USB+Type-C, 3A, белый</t>
  </si>
  <si>
    <t>0</t>
  </si>
  <si>
    <t>218</t>
  </si>
  <si>
    <t>УТ-00011922</t>
  </si>
  <si>
    <t>6931474753663</t>
  </si>
  <si>
    <t>Зарядные устройства</t>
  </si>
  <si>
    <t>Ссылка на товар</t>
  </si>
  <si>
    <t>Зарядное устройство BOROFONE BN5 Jingrui single USB + Кабель MicroUSB, 18W, белый</t>
  </si>
  <si>
    <t>0</t>
  </si>
  <si>
    <t>219</t>
  </si>
  <si>
    <t>УТ-00011923</t>
  </si>
  <si>
    <t>6931474753670</t>
  </si>
  <si>
    <t>Зарядные устройства</t>
  </si>
  <si>
    <t>Ссылка на товар</t>
  </si>
  <si>
    <t>Зарядное устройство BOROFONE BN5 Jingrui single USB + Кабель Type-C, 18W, белый</t>
  </si>
  <si>
    <t>0</t>
  </si>
  <si>
    <t>220</t>
  </si>
  <si>
    <t>УТ-00011921</t>
  </si>
  <si>
    <t>6931474753656</t>
  </si>
  <si>
    <t>Зарядные устройства</t>
  </si>
  <si>
    <t>Ссылка на товар</t>
  </si>
  <si>
    <t>Зарядное устройство BOROFONE BN5 Jingrui single USB, 18W, белый</t>
  </si>
  <si>
    <t>161</t>
  </si>
  <si>
    <t>221</t>
  </si>
  <si>
    <t>00-000000000000101</t>
  </si>
  <si>
    <t>6974443384307</t>
  </si>
  <si>
    <t>Зарядные устройства</t>
  </si>
  <si>
    <t>Ссылка на товар</t>
  </si>
  <si>
    <t>Зарядное устройство BOROFONE BN6 Field USB-C + Кабель Type-C-Lightning, 20W, белый</t>
  </si>
  <si>
    <t>85</t>
  </si>
  <si>
    <t>222</t>
  </si>
  <si>
    <t>00-000000000000338</t>
  </si>
  <si>
    <t>6974443384314</t>
  </si>
  <si>
    <t>Зарядные устройства</t>
  </si>
  <si>
    <t>Ссылка на товар</t>
  </si>
  <si>
    <t>Зарядное устройство BOROFONE BN6 Field USB-C + Кабель Type-C-Type-C, 20W, белый</t>
  </si>
  <si>
    <t>70</t>
  </si>
  <si>
    <t>223</t>
  </si>
  <si>
    <t>00-000000000000039</t>
  </si>
  <si>
    <t>6974443384291</t>
  </si>
  <si>
    <t>Зарядные устройства</t>
  </si>
  <si>
    <t>Ссылка на товар</t>
  </si>
  <si>
    <t>Зарядное устройство BOROFONE BN6 Field USB-C, 20W, белый</t>
  </si>
  <si>
    <t>138</t>
  </si>
  <si>
    <t>224</t>
  </si>
  <si>
    <t>УТ-00013071</t>
  </si>
  <si>
    <t>6931474778284</t>
  </si>
  <si>
    <t>Зарядные устройства</t>
  </si>
  <si>
    <t>Ссылка на товар</t>
  </si>
  <si>
    <t>Зарядное устройство HOCO AC5 Level dual port 2*USB + - конвертор, 2.4A, черный</t>
  </si>
  <si>
    <t>0</t>
  </si>
  <si>
    <t>225</t>
  </si>
  <si>
    <t>УТ-00013022</t>
  </si>
  <si>
    <t>6931474769817</t>
  </si>
  <si>
    <t>Зарядные устройства</t>
  </si>
  <si>
    <t>Ссылка на товар</t>
  </si>
  <si>
    <t>Зарядное устройство HOCO C100A USB+Type-C + Кабель Type-C-Lightning, 20W, белый</t>
  </si>
  <si>
    <t>0</t>
  </si>
  <si>
    <t>226</t>
  </si>
  <si>
    <t>00-000000000000210</t>
  </si>
  <si>
    <t>6931474769800</t>
  </si>
  <si>
    <t>Зарядные устройства</t>
  </si>
  <si>
    <t>Ссылка на товар</t>
  </si>
  <si>
    <t>Зарядное устройство HOCO C100A USB+Type-C, 20W, белый</t>
  </si>
  <si>
    <t>0</t>
  </si>
  <si>
    <t>227</t>
  </si>
  <si>
    <t>00-000000000000418</t>
  </si>
  <si>
    <t>6931474769381</t>
  </si>
  <si>
    <t>Зарядные устройства</t>
  </si>
  <si>
    <t>Ссылка на товар</t>
  </si>
  <si>
    <t>Зарядное устройство HOCO C101A Type-C + Кабель Type-C-Lightning, 20W, синий</t>
  </si>
  <si>
    <t>0</t>
  </si>
  <si>
    <t>228</t>
  </si>
  <si>
    <t>00-000000000000419</t>
  </si>
  <si>
    <t>6931474769398</t>
  </si>
  <si>
    <t>Зарядные устройства</t>
  </si>
  <si>
    <t>Ссылка на товар</t>
  </si>
  <si>
    <t>Зарядное устройство HOCO C101A Type-C + Кабель Type-C-Type-C, 20W, синий</t>
  </si>
  <si>
    <t>45</t>
  </si>
  <si>
    <t>229</t>
  </si>
  <si>
    <t>УТ-00013072</t>
  </si>
  <si>
    <t>6931474769374</t>
  </si>
  <si>
    <t>Зарядные устройства</t>
  </si>
  <si>
    <t>Ссылка на товар</t>
  </si>
  <si>
    <t>Зарядное устройство HOCO C101A Type-C, 20W, синий</t>
  </si>
  <si>
    <t>0</t>
  </si>
  <si>
    <t>230</t>
  </si>
  <si>
    <t>УТ-00012922</t>
  </si>
  <si>
    <t>6931474777720</t>
  </si>
  <si>
    <t>Зарядные устройства</t>
  </si>
  <si>
    <t>Ссылка на товар</t>
  </si>
  <si>
    <t>Зарядное устройство HOCO C102A Fuerza 4*USB + Кабель USB-Lightning, 2.1A, белый</t>
  </si>
  <si>
    <t>0</t>
  </si>
  <si>
    <t>231</t>
  </si>
  <si>
    <t>УТ-00013023</t>
  </si>
  <si>
    <t>6931474777744</t>
  </si>
  <si>
    <t>Зарядные устройства</t>
  </si>
  <si>
    <t>Ссылка на товар</t>
  </si>
  <si>
    <t>Зарядное устройство HOCO C102A Fuerza 4*USB + Кабель USB-Type-C, 2.1A, белый</t>
  </si>
  <si>
    <t>0</t>
  </si>
  <si>
    <t>232</t>
  </si>
  <si>
    <t>УТ-00013024</t>
  </si>
  <si>
    <t>6931474777713</t>
  </si>
  <si>
    <t>Зарядные устройства</t>
  </si>
  <si>
    <t>Ссылка на товар</t>
  </si>
  <si>
    <t>Зарядное устройство HOCO C102A Fuerza 4*USB, 2.1A, 18W, белый</t>
  </si>
  <si>
    <t>0</t>
  </si>
  <si>
    <t>233</t>
  </si>
  <si>
    <t>УТ-00012923</t>
  </si>
  <si>
    <t>6931474777751</t>
  </si>
  <si>
    <t>Зарядные устройства</t>
  </si>
  <si>
    <t>Ссылка на товар</t>
  </si>
  <si>
    <t>Зарядное устройство HOCO C103A Courser 2*USB + Кабель USB-Lightning, 2.1A, белый</t>
  </si>
  <si>
    <t>0</t>
  </si>
  <si>
    <t>234</t>
  </si>
  <si>
    <t>УТ-00012924</t>
  </si>
  <si>
    <t>6931474777775</t>
  </si>
  <si>
    <t>Зарядные устройства</t>
  </si>
  <si>
    <t>Ссылка на товар</t>
  </si>
  <si>
    <t>Зарядное устройство HOCO C103A Courser 2*USB + Кабель USB-Type-C, 2.1A, белый</t>
  </si>
  <si>
    <t>0</t>
  </si>
  <si>
    <t>235</t>
  </si>
  <si>
    <t>00-000000000000421</t>
  </si>
  <si>
    <t>6931474782908</t>
  </si>
  <si>
    <t>Зарядные устройства</t>
  </si>
  <si>
    <t>Ссылка на товар</t>
  </si>
  <si>
    <t>Зарядное устройство HOCO C104A Stage Type-C + Кабель Type-C-Lightning, 20W, белый</t>
  </si>
  <si>
    <t>0</t>
  </si>
  <si>
    <t>236</t>
  </si>
  <si>
    <t>00-000000000000422</t>
  </si>
  <si>
    <t>6931474782915</t>
  </si>
  <si>
    <t>Зарядные устройства</t>
  </si>
  <si>
    <t>Ссылка на товар</t>
  </si>
  <si>
    <t>Зарядное устройство HOCO C104A Stage Type-C + Кабель Type-C-Type-C, 20W, белый</t>
  </si>
  <si>
    <t>38</t>
  </si>
  <si>
    <t>237</t>
  </si>
  <si>
    <t>00-000000000000420</t>
  </si>
  <si>
    <t>6931474782892</t>
  </si>
  <si>
    <t>Зарядные устройства</t>
  </si>
  <si>
    <t>Ссылка на товар</t>
  </si>
  <si>
    <t>Зарядное устройство HOCO C104A Stage Type-C, 20W, белый</t>
  </si>
  <si>
    <t>0</t>
  </si>
  <si>
    <t>238</t>
  </si>
  <si>
    <t>УТ-00013025</t>
  </si>
  <si>
    <t>6931474783899</t>
  </si>
  <si>
    <t>Зарядные устройства</t>
  </si>
  <si>
    <t>Ссылка на товар</t>
  </si>
  <si>
    <t>Зарядное устройство HOCO C106A USB + Кабель USB-Lightning, 2.1A, белый</t>
  </si>
  <si>
    <t>125</t>
  </si>
  <si>
    <t>239</t>
  </si>
  <si>
    <t>УТ-00012868</t>
  </si>
  <si>
    <t>6931474783912</t>
  </si>
  <si>
    <t>Зарядные устройства</t>
  </si>
  <si>
    <t>Ссылка на товар</t>
  </si>
  <si>
    <t>Зарядное устройство HOCO C106A USB + Кабель USB-Type-C, 2.1A, белый</t>
  </si>
  <si>
    <t>98</t>
  </si>
  <si>
    <t>240</t>
  </si>
  <si>
    <t>УТ-00013026</t>
  </si>
  <si>
    <t>6931474783882</t>
  </si>
  <si>
    <t>Зарядные устройства</t>
  </si>
  <si>
    <t>Ссылка на товар</t>
  </si>
  <si>
    <t>Зарядное устройство HOCO C106A USB, 2.1A, белый</t>
  </si>
  <si>
    <t>0</t>
  </si>
  <si>
    <t>241</t>
  </si>
  <si>
    <t>УТ-00012869</t>
  </si>
  <si>
    <t>6931474784438</t>
  </si>
  <si>
    <t>Зарядные устройства</t>
  </si>
  <si>
    <t>Ссылка на товар</t>
  </si>
  <si>
    <t>Зарядное устройство HOCO C108A 2*USB-C, 35W, белый</t>
  </si>
  <si>
    <t>0</t>
  </si>
  <si>
    <t>242</t>
  </si>
  <si>
    <t>УТ-00012925</t>
  </si>
  <si>
    <t>6931474784445</t>
  </si>
  <si>
    <t>Зарядные устройства</t>
  </si>
  <si>
    <t>Ссылка на товар</t>
  </si>
  <si>
    <t>Зарядное устройство HOCO C108A Leader 2*USB-C + Кабель Type-C-Lightning, 35W, белый</t>
  </si>
  <si>
    <t>11</t>
  </si>
  <si>
    <t>243</t>
  </si>
  <si>
    <t>УТ-00013027</t>
  </si>
  <si>
    <t>6931474784834</t>
  </si>
  <si>
    <t>Зарядные устройства</t>
  </si>
  <si>
    <t>Ссылка на товар</t>
  </si>
  <si>
    <t>Зарядное устройство HOCO C109A Fighter USB + Кабель USB-Type-C, 18W, белый</t>
  </si>
  <si>
    <t>0</t>
  </si>
  <si>
    <t>244</t>
  </si>
  <si>
    <t>УТ-00013028</t>
  </si>
  <si>
    <t>6931474784810</t>
  </si>
  <si>
    <t>Зарядные устройства</t>
  </si>
  <si>
    <t>Ссылка на товар</t>
  </si>
  <si>
    <t>Зарядное устройство HOCO C109A Fighter USB, 18W, белый</t>
  </si>
  <si>
    <t>0</t>
  </si>
  <si>
    <t>245</t>
  </si>
  <si>
    <t>УТ-00000516</t>
  </si>
  <si>
    <t>6957531047735</t>
  </si>
  <si>
    <t>Зарядные устройства</t>
  </si>
  <si>
    <t>Ссылка на товар</t>
  </si>
  <si>
    <t>Зарядное устройство HOCO C11 Smart USB + Кабель USB-Lightning, 1A, белый</t>
  </si>
  <si>
    <t>5</t>
  </si>
  <si>
    <t>246</t>
  </si>
  <si>
    <t>УТ-00000517</t>
  </si>
  <si>
    <t>6957531047742</t>
  </si>
  <si>
    <t>Зарядные устройства</t>
  </si>
  <si>
    <t>Ссылка на товар</t>
  </si>
  <si>
    <t>Зарядное устройство HOCO C11 Smart USB + Кабель USB-Micro, 1A, белый</t>
  </si>
  <si>
    <t>0</t>
  </si>
  <si>
    <t>247</t>
  </si>
  <si>
    <t>УТ-00010842</t>
  </si>
  <si>
    <t>6931474734426</t>
  </si>
  <si>
    <t>Зарядные устройства</t>
  </si>
  <si>
    <t>Ссылка на товар</t>
  </si>
  <si>
    <t>Зарядное устройство HOCO C11 Smart USB + Кабель USB-Micro, 1A, черный</t>
  </si>
  <si>
    <t>0</t>
  </si>
  <si>
    <t>248</t>
  </si>
  <si>
    <t>УТ-00000515</t>
  </si>
  <si>
    <t>6957531047728</t>
  </si>
  <si>
    <t>Зарядные устройства</t>
  </si>
  <si>
    <t>Ссылка на товар</t>
  </si>
  <si>
    <t>Зарядное устройство HOCO C11 Smart USB, 1A, белый</t>
  </si>
  <si>
    <t>0</t>
  </si>
  <si>
    <t>249</t>
  </si>
  <si>
    <t>УТ-00012870</t>
  </si>
  <si>
    <t>6931474790880</t>
  </si>
  <si>
    <t>Зарядные устройства</t>
  </si>
  <si>
    <t>Ссылка на товар</t>
  </si>
  <si>
    <t>Зарядное устройство HOCO C111A USB+Type-C + Кабель Type-C-Type-C, 3.0A, 30W, белый</t>
  </si>
  <si>
    <t>0</t>
  </si>
  <si>
    <t>250</t>
  </si>
  <si>
    <t>00-000000000000350</t>
  </si>
  <si>
    <t>6931474791740</t>
  </si>
  <si>
    <t>Зарядные устройства</t>
  </si>
  <si>
    <t>Ссылка на товар</t>
  </si>
  <si>
    <t>Зарядное устройство HOCO C112A Advantage USB-C, PD30W, белый</t>
  </si>
  <si>
    <t>0</t>
  </si>
  <si>
    <t>251</t>
  </si>
  <si>
    <t>00-000000000000351</t>
  </si>
  <si>
    <t>6931474790927</t>
  </si>
  <si>
    <t>Зарядные устройства</t>
  </si>
  <si>
    <t>Ссылка на товар</t>
  </si>
  <si>
    <t>Зарядное устройство HOCO C113A Awesome USB+Type-C + Кабель Type-C-Type-C, PD65W GaN, белый</t>
  </si>
  <si>
    <t>0</t>
  </si>
  <si>
    <t>252</t>
  </si>
  <si>
    <t>00-000000000000352</t>
  </si>
  <si>
    <t>6931474790910</t>
  </si>
  <si>
    <t>Зарядные устройства</t>
  </si>
  <si>
    <t>Ссылка на товар</t>
  </si>
  <si>
    <t>Зарядное устройство HOCO C113A Awesome USB+Type-C, PD65W GaN, белый</t>
  </si>
  <si>
    <t>33</t>
  </si>
  <si>
    <t>253</t>
  </si>
  <si>
    <t>00-000000000000423</t>
  </si>
  <si>
    <t>6931474794970</t>
  </si>
  <si>
    <t>Зарядные устройства</t>
  </si>
  <si>
    <t>Ссылка на товар</t>
  </si>
  <si>
    <t>Зарядное устройство HOCO C114A Vision 4*USB+USB-C, PD65W GaN, белый</t>
  </si>
  <si>
    <t>0</t>
  </si>
  <si>
    <t>254</t>
  </si>
  <si>
    <t>00-000000000000424</t>
  </si>
  <si>
    <t>6931474798312</t>
  </si>
  <si>
    <t>Зарядные устройства</t>
  </si>
  <si>
    <t>Ссылка на товар</t>
  </si>
  <si>
    <t>Зарядное устройство HOCO C115A Header USB+2*USB-C, PD65W GaN, белый</t>
  </si>
  <si>
    <t>0</t>
  </si>
  <si>
    <t>255</t>
  </si>
  <si>
    <t>УТ-00000510</t>
  </si>
  <si>
    <t>6957531047766</t>
  </si>
  <si>
    <t>Зарядные устройства</t>
  </si>
  <si>
    <t>Ссылка на товар</t>
  </si>
  <si>
    <t>Зарядное устройство HOCO C12 Smart 2*USB + Кабель USB-Lightning, 2.4A, белый</t>
  </si>
  <si>
    <t>21</t>
  </si>
  <si>
    <t>256</t>
  </si>
  <si>
    <t>УТ-00000511</t>
  </si>
  <si>
    <t>6957531064107</t>
  </si>
  <si>
    <t>Зарядные устройства</t>
  </si>
  <si>
    <t>Ссылка на товар</t>
  </si>
  <si>
    <t>Зарядное устройство HOCO C12 Smart 2*USB + Кабель USB-Lightning, 2.4A, черный</t>
  </si>
  <si>
    <t>76</t>
  </si>
  <si>
    <t>257</t>
  </si>
  <si>
    <t>УТ-00000512</t>
  </si>
  <si>
    <t>6957531047773</t>
  </si>
  <si>
    <t>Зарядные устройства</t>
  </si>
  <si>
    <t>Ссылка на товар</t>
  </si>
  <si>
    <t>Зарядное устройство HOCO C12 Smart 2*USB + Кабель USB-Micro, 2.4A, белый</t>
  </si>
  <si>
    <t>0</t>
  </si>
  <si>
    <t>258</t>
  </si>
  <si>
    <t>УТ-00000513</t>
  </si>
  <si>
    <t>6957531064114</t>
  </si>
  <si>
    <t>Зарядные устройства</t>
  </si>
  <si>
    <t>Ссылка на товар</t>
  </si>
  <si>
    <t>Зарядное устройство HOCO C12 Smart 2*USB + Кабель USB-Micro, 2.4A, черный</t>
  </si>
  <si>
    <t>63</t>
  </si>
  <si>
    <t>259</t>
  </si>
  <si>
    <t>УТ-00000508</t>
  </si>
  <si>
    <t>6957531047759</t>
  </si>
  <si>
    <t>Зарядные устройства</t>
  </si>
  <si>
    <t>Ссылка на товар</t>
  </si>
  <si>
    <t>Зарядное устройство HOCO C12 Smart 2*USB, 2.4A, белый</t>
  </si>
  <si>
    <t>270</t>
  </si>
  <si>
    <t>260</t>
  </si>
  <si>
    <t>УТ-00000509</t>
  </si>
  <si>
    <t>6957531063094</t>
  </si>
  <si>
    <t>Зарядные устройства</t>
  </si>
  <si>
    <t>Ссылка на товар</t>
  </si>
  <si>
    <t>Зарядное устройство HOCO C12 Smart 2*USB, 2.4A, черный</t>
  </si>
  <si>
    <t>295</t>
  </si>
  <si>
    <t>261</t>
  </si>
  <si>
    <t>00-000000000000425</t>
  </si>
  <si>
    <t>6931474798725</t>
  </si>
  <si>
    <t>Зарядные устройства</t>
  </si>
  <si>
    <t>Ссылка на товар</t>
  </si>
  <si>
    <t>Зарядное устройство HOCO C126A Pure USB+2*USB-C, PD40W, белый</t>
  </si>
  <si>
    <t>0</t>
  </si>
  <si>
    <t>262</t>
  </si>
  <si>
    <t>УТ-00008504</t>
  </si>
  <si>
    <t>6931474716286</t>
  </si>
  <si>
    <t>Зарядные устройства</t>
  </si>
  <si>
    <t>Ссылка на товар</t>
  </si>
  <si>
    <t>Зарядное устройство HOCO C12Q Smart USB + Кабель USB-Micro, 3A, белый, 18W</t>
  </si>
  <si>
    <t>51</t>
  </si>
  <si>
    <t>263</t>
  </si>
  <si>
    <t>УТ-00008503</t>
  </si>
  <si>
    <t>6931474716279</t>
  </si>
  <si>
    <t>Зарядные устройства</t>
  </si>
  <si>
    <t>Ссылка на товар</t>
  </si>
  <si>
    <t>Зарядное устройство HOCO C12Q Smart USB + Кабель USB-Micro, 3A, черный, 18W</t>
  </si>
  <si>
    <t>36</t>
  </si>
  <si>
    <t>264</t>
  </si>
  <si>
    <t>УТ-00009115</t>
  </si>
  <si>
    <t>6931474716309</t>
  </si>
  <si>
    <t>Зарядные устройства</t>
  </si>
  <si>
    <t>Ссылка на товар</t>
  </si>
  <si>
    <t>Зарядное устройство HOCO C12Q Smart USB + Кабель USB-Type-C, 3A, белый, 18W</t>
  </si>
  <si>
    <t>10</t>
  </si>
  <si>
    <t>265</t>
  </si>
  <si>
    <t>УТ-00008505</t>
  </si>
  <si>
    <t>6931474716293</t>
  </si>
  <si>
    <t>Зарядные устройства</t>
  </si>
  <si>
    <t>Ссылка на товар</t>
  </si>
  <si>
    <t>Зарядное устройство HOCO C12Q Smart USB + Кабель USB-Type-C, 3A, черный, 18W</t>
  </si>
  <si>
    <t>3</t>
  </si>
  <si>
    <t>266</t>
  </si>
  <si>
    <t>УТ-00007927</t>
  </si>
  <si>
    <t>6931474716262</t>
  </si>
  <si>
    <t>Зарядные устройства</t>
  </si>
  <si>
    <t>Ссылка на товар</t>
  </si>
  <si>
    <t>Зарядное устройство HOCO C12Q Smart USB, 3A, белый, 18W</t>
  </si>
  <si>
    <t>4</t>
  </si>
  <si>
    <t>267</t>
  </si>
  <si>
    <t>УТ-00008502</t>
  </si>
  <si>
    <t>6931474716255</t>
  </si>
  <si>
    <t>Зарядные устройства</t>
  </si>
  <si>
    <t>Ссылка на товар</t>
  </si>
  <si>
    <t>Зарядное устройство HOCO C12Q Smart USB, 3A, черный, 18W</t>
  </si>
  <si>
    <t>0</t>
  </si>
  <si>
    <t>268</t>
  </si>
  <si>
    <t>УТ-00000478</t>
  </si>
  <si>
    <t>6957531080596</t>
  </si>
  <si>
    <t>Зарядные устройства</t>
  </si>
  <si>
    <t>Ссылка на товар</t>
  </si>
  <si>
    <t>Зарядное устройство HOCO C41A Wisdom 2*USB + Кабель USB-Micro, 2.4A, белый</t>
  </si>
  <si>
    <t>0</t>
  </si>
  <si>
    <t>269</t>
  </si>
  <si>
    <t>УТ-00000475</t>
  </si>
  <si>
    <t>6957531088424</t>
  </si>
  <si>
    <t>Зарядные устройства</t>
  </si>
  <si>
    <t>Ссылка на товар</t>
  </si>
  <si>
    <t>Зарядное устройство HOCO C42A Vast USB, 1.5-3.0A, белый, быстрая зарядка</t>
  </si>
  <si>
    <t>0</t>
  </si>
  <si>
    <t>270</t>
  </si>
  <si>
    <t>УТ-00000474</t>
  </si>
  <si>
    <t>6957531088417</t>
  </si>
  <si>
    <t>Зарядные устройства</t>
  </si>
  <si>
    <t>Ссылка на товар</t>
  </si>
  <si>
    <t>Зарядное устройство HOCO C42A Vast USB, 1.5-3.0A, черный, быстрая зарядка</t>
  </si>
  <si>
    <t>0</t>
  </si>
  <si>
    <t>271</t>
  </si>
  <si>
    <t>УТ-00007913</t>
  </si>
  <si>
    <t>6931474708625</t>
  </si>
  <si>
    <t>Зарядные устройства</t>
  </si>
  <si>
    <t>Ссылка на товар</t>
  </si>
  <si>
    <t>Зарядное устройство HOCO C57A Speed charger USB+USB-C, 3A, 18W, белый</t>
  </si>
  <si>
    <t>0</t>
  </si>
  <si>
    <t>272</t>
  </si>
  <si>
    <t>УТ-00008155</t>
  </si>
  <si>
    <t>6931474741523</t>
  </si>
  <si>
    <t>Зарядные устройства</t>
  </si>
  <si>
    <t>Ссылка на товар</t>
  </si>
  <si>
    <t>Зарядное устройство HOCO C58A Prominent USB+USB-C, 3A, белый</t>
  </si>
  <si>
    <t>0</t>
  </si>
  <si>
    <t>273</t>
  </si>
  <si>
    <t>УТ-00007848</t>
  </si>
  <si>
    <t>6931474707949</t>
  </si>
  <si>
    <t>Зарядные устройства</t>
  </si>
  <si>
    <t>Ссылка на товар</t>
  </si>
  <si>
    <t>Зарядное устройство HOCO C59A 2*USB + Кабель Lightning, 2.4A, белый, быстрая зарядка</t>
  </si>
  <si>
    <t>26</t>
  </si>
  <si>
    <t>274</t>
  </si>
  <si>
    <t>УТ-00007867</t>
  </si>
  <si>
    <t>6931474707956</t>
  </si>
  <si>
    <t>Зарядные устройства</t>
  </si>
  <si>
    <t>Ссылка на товар</t>
  </si>
  <si>
    <t>Зарядное устройство HOCO C59A 2*USB + Кабель MicroUSB, 2.4A, белый, быстрая зарядка</t>
  </si>
  <si>
    <t>0</t>
  </si>
  <si>
    <t>275</t>
  </si>
  <si>
    <t>УТ-00007968</t>
  </si>
  <si>
    <t>6931474707963</t>
  </si>
  <si>
    <t>Зарядные устройства</t>
  </si>
  <si>
    <t>Ссылка на товар</t>
  </si>
  <si>
    <t>Зарядное устройство HOCO C59A 2*USB + Кабель Type-C, 2.4A, белый, быстрая зарядка</t>
  </si>
  <si>
    <t>23</t>
  </si>
  <si>
    <t>276</t>
  </si>
  <si>
    <t>УТ-00000464</t>
  </si>
  <si>
    <t>6957531095002</t>
  </si>
  <si>
    <t>Зарядные устройства</t>
  </si>
  <si>
    <t>Ссылка на товар</t>
  </si>
  <si>
    <t>Зарядное устройство HOCO C62A Victoria 2*USB + Кабель USB-Lightning, 2.1A, белый</t>
  </si>
  <si>
    <t>20</t>
  </si>
  <si>
    <t>277</t>
  </si>
  <si>
    <t>УТ-00000465</t>
  </si>
  <si>
    <t>6957531095019</t>
  </si>
  <si>
    <t>Зарядные устройства</t>
  </si>
  <si>
    <t>Ссылка на товар</t>
  </si>
  <si>
    <t>Зарядное устройство HOCO C62A Victoria 2*USB + Кабель USB-Micro, 2.1A, белый</t>
  </si>
  <si>
    <t>20</t>
  </si>
  <si>
    <t>278</t>
  </si>
  <si>
    <t>УТ-00000466</t>
  </si>
  <si>
    <t>6957531095026</t>
  </si>
  <si>
    <t>Зарядные устройства</t>
  </si>
  <si>
    <t>Ссылка на товар</t>
  </si>
  <si>
    <t>Зарядное устройство HOCO C62A Victoria 2*USB + Кабель USB-Type-C, 2.1A, белый</t>
  </si>
  <si>
    <t>37</t>
  </si>
  <si>
    <t>279</t>
  </si>
  <si>
    <t>УТ-00000463</t>
  </si>
  <si>
    <t>6957531094944</t>
  </si>
  <si>
    <t>Зарядные устройства</t>
  </si>
  <si>
    <t>Ссылка на товар</t>
  </si>
  <si>
    <t>Зарядное устройство HOCO C62A Victoria 2*USB, 2.1A, белый</t>
  </si>
  <si>
    <t>0</t>
  </si>
  <si>
    <t>280</t>
  </si>
  <si>
    <t>УТ-00004736</t>
  </si>
  <si>
    <t>6931474706645</t>
  </si>
  <si>
    <t>Зарядные устройства</t>
  </si>
  <si>
    <t>Ссылка на товар</t>
  </si>
  <si>
    <t>Зарядное устройство HOCO C70A  USB + Кабель USB-Micro, 3A, черный</t>
  </si>
  <si>
    <t>0</t>
  </si>
  <si>
    <t>281</t>
  </si>
  <si>
    <t>УТ-00004710</t>
  </si>
  <si>
    <t>6931474706652</t>
  </si>
  <si>
    <t>Зарядные устройства</t>
  </si>
  <si>
    <t>Ссылка на товар</t>
  </si>
  <si>
    <t>Зарядное устройство HOCO C70A  USB + Кабель USB-Type-C, 3A, черный</t>
  </si>
  <si>
    <t>0</t>
  </si>
  <si>
    <t>282</t>
  </si>
  <si>
    <t>УТ-00007776</t>
  </si>
  <si>
    <t>6931474706638</t>
  </si>
  <si>
    <t>Зарядные устройства</t>
  </si>
  <si>
    <t>Ссылка на товар</t>
  </si>
  <si>
    <t>Зарядное устройство HOCO C70A USB, 3A, черный, 18W, быстрая зарядка</t>
  </si>
  <si>
    <t>0</t>
  </si>
  <si>
    <t>283</t>
  </si>
  <si>
    <t>УТ-00007894</t>
  </si>
  <si>
    <t>6931474712998</t>
  </si>
  <si>
    <t>Зарядные устройства</t>
  </si>
  <si>
    <t>Ссылка на товар</t>
  </si>
  <si>
    <t>Зарядное устройство HOCO C72A Glorius single USB + Кабель USB-Lightning, 2.1A, белый</t>
  </si>
  <si>
    <t>189</t>
  </si>
  <si>
    <t>284</t>
  </si>
  <si>
    <t>УТ-00009010</t>
  </si>
  <si>
    <t>6931474713001</t>
  </si>
  <si>
    <t>Зарядные устройства</t>
  </si>
  <si>
    <t>Ссылка на товар</t>
  </si>
  <si>
    <t>Зарядное устройство HOCO C72A Glorius single USB + Кабель USB-Micro, 2.1A, белый</t>
  </si>
  <si>
    <t>113</t>
  </si>
  <si>
    <t>285</t>
  </si>
  <si>
    <t>УТ-00009009</t>
  </si>
  <si>
    <t>6931474713018</t>
  </si>
  <si>
    <t>Зарядные устройства</t>
  </si>
  <si>
    <t>Ссылка на товар</t>
  </si>
  <si>
    <t>Зарядное устройство HOCO C72A Glorius single USB + Кабель USB-Type-C, 2.1A, белый</t>
  </si>
  <si>
    <t>125</t>
  </si>
  <si>
    <t>286</t>
  </si>
  <si>
    <t>УТ-00009011</t>
  </si>
  <si>
    <t>6931474712899</t>
  </si>
  <si>
    <t>Зарядные устройства</t>
  </si>
  <si>
    <t>Ссылка на товар</t>
  </si>
  <si>
    <t>Зарядное устройство HOCO C72A Glorius single USB, 2.1A, белый</t>
  </si>
  <si>
    <t>82</t>
  </si>
  <si>
    <t>287</t>
  </si>
  <si>
    <t>УТ-00010578</t>
  </si>
  <si>
    <t>6931474732538</t>
  </si>
  <si>
    <t>Зарядные устройства</t>
  </si>
  <si>
    <t>Ссылка на товар</t>
  </si>
  <si>
    <t>Зарядное устройство HOCO C72Q Glorious USB + Кабель USB-Micro, белый</t>
  </si>
  <si>
    <t>70</t>
  </si>
  <si>
    <t>288</t>
  </si>
  <si>
    <t>УТ-00010576</t>
  </si>
  <si>
    <t>6931474732521</t>
  </si>
  <si>
    <t>Зарядные устройства</t>
  </si>
  <si>
    <t>Ссылка на товар</t>
  </si>
  <si>
    <t>Зарядное устройство HOCO C72Q Glorious USB + Кабель USB-Micro, черный</t>
  </si>
  <si>
    <t>95</t>
  </si>
  <si>
    <t>289</t>
  </si>
  <si>
    <t>УТ-00010580</t>
  </si>
  <si>
    <t>6931474732552</t>
  </si>
  <si>
    <t>Зарядные устройства</t>
  </si>
  <si>
    <t>Ссылка на товар</t>
  </si>
  <si>
    <t>Зарядное устройство HOCO C72Q Glorious USB + Кабель USB-Type-C, белый</t>
  </si>
  <si>
    <t>75</t>
  </si>
  <si>
    <t>290</t>
  </si>
  <si>
    <t>УТ-00010579</t>
  </si>
  <si>
    <t>6931474732545</t>
  </si>
  <si>
    <t>Зарядные устройства</t>
  </si>
  <si>
    <t>Ссылка на товар</t>
  </si>
  <si>
    <t>Зарядное устройство HOCO C72Q Glorious USB + Кабель USB-Type-C, черный</t>
  </si>
  <si>
    <t>0</t>
  </si>
  <si>
    <t>291</t>
  </si>
  <si>
    <t>УТ-00010577</t>
  </si>
  <si>
    <t>6931474732514</t>
  </si>
  <si>
    <t>Зарядные устройства</t>
  </si>
  <si>
    <t>Ссылка на товар</t>
  </si>
  <si>
    <t>Зарядное устройство HOCO C72Q Glorious USB, белый</t>
  </si>
  <si>
    <t>14</t>
  </si>
  <si>
    <t>292</t>
  </si>
  <si>
    <t>УТ-00010575</t>
  </si>
  <si>
    <t>6931474732507</t>
  </si>
  <si>
    <t>Зарядные устройства</t>
  </si>
  <si>
    <t>Ссылка на товар</t>
  </si>
  <si>
    <t>Зарядное устройство HOCO C72Q Glorious USB, черный</t>
  </si>
  <si>
    <t>104</t>
  </si>
  <si>
    <t>293</t>
  </si>
  <si>
    <t>УТ-00009014</t>
  </si>
  <si>
    <t>6931474713056</t>
  </si>
  <si>
    <t>Зарядные устройства</t>
  </si>
  <si>
    <t>Ссылка на товар</t>
  </si>
  <si>
    <t>Зарядное устройство HOCO C73A Glorious 2*USB + Кабель USB-Lightning, 2.4A, белый</t>
  </si>
  <si>
    <t>169</t>
  </si>
  <si>
    <t>294</t>
  </si>
  <si>
    <t>УТ-00009013</t>
  </si>
  <si>
    <t>6931474713063</t>
  </si>
  <si>
    <t>Зарядные устройства</t>
  </si>
  <si>
    <t>Ссылка на товар</t>
  </si>
  <si>
    <t>Зарядное устройство HOCO C73A Glorious 2*USB + Кабель USB-Micro, 2.4A, белый</t>
  </si>
  <si>
    <t>51</t>
  </si>
  <si>
    <t>295</t>
  </si>
  <si>
    <t>УТ-00009012</t>
  </si>
  <si>
    <t>6931474713070</t>
  </si>
  <si>
    <t>Зарядные устройства</t>
  </si>
  <si>
    <t>Ссылка на товар</t>
  </si>
  <si>
    <t>Зарядное устройство HOCO C73A Glorious 2*USB + Кабель USB-Type-C, 2.4A, белый</t>
  </si>
  <si>
    <t>84</t>
  </si>
  <si>
    <t>296</t>
  </si>
  <si>
    <t>УТ-00009015</t>
  </si>
  <si>
    <t>6931474712912</t>
  </si>
  <si>
    <t>Зарядные устройства</t>
  </si>
  <si>
    <t>Ссылка на товар</t>
  </si>
  <si>
    <t>Зарядное устройство HOCO C73A Glorious 2*USB, 2.4A, белый</t>
  </si>
  <si>
    <t>10</t>
  </si>
  <si>
    <t>297</t>
  </si>
  <si>
    <t>УТ-00008501</t>
  </si>
  <si>
    <t>6931474746924</t>
  </si>
  <si>
    <t>Зарядные устройства</t>
  </si>
  <si>
    <t>Ссылка на товар</t>
  </si>
  <si>
    <t>Зарядное устройство HOCO C76A Plus Speed source USB-C + Кабель Type-C-Lightning, 3A, PD20W, белый</t>
  </si>
  <si>
    <t>0</t>
  </si>
  <si>
    <t>298</t>
  </si>
  <si>
    <t>УТ-00008500</t>
  </si>
  <si>
    <t>6931474746917</t>
  </si>
  <si>
    <t>Зарядные устройства</t>
  </si>
  <si>
    <t>Ссылка на товар</t>
  </si>
  <si>
    <t>Зарядное устройство HOCO C76A Plus Speed source USB-C, 3A, PD20W, белый</t>
  </si>
  <si>
    <t>68</t>
  </si>
  <si>
    <t>299</t>
  </si>
  <si>
    <t>УТ-00009026</t>
  </si>
  <si>
    <t>6931474726322</t>
  </si>
  <si>
    <t>Зарядные устройства</t>
  </si>
  <si>
    <t>Ссылка на товар</t>
  </si>
  <si>
    <t>Зарядное устройство HOCO C78A Max energy 2*USB + Кабель USB-Lightning, 2.4A, белый</t>
  </si>
  <si>
    <t>0</t>
  </si>
  <si>
    <t>300</t>
  </si>
  <si>
    <t>УТ-00009025</t>
  </si>
  <si>
    <t>6931474726339</t>
  </si>
  <si>
    <t>Зарядные устройства</t>
  </si>
  <si>
    <t>Ссылка на товар</t>
  </si>
  <si>
    <t>Зарядное устройство HOCO C78A Max energy 2*USB + Кабель USB-Micro, 2.4A, белый</t>
  </si>
  <si>
    <t>0</t>
  </si>
  <si>
    <t>301</t>
  </si>
  <si>
    <t>УТ-00009027</t>
  </si>
  <si>
    <t>6931474726315</t>
  </si>
  <si>
    <t>Зарядные устройства</t>
  </si>
  <si>
    <t>Ссылка на товар</t>
  </si>
  <si>
    <t>Зарядное устройство HOCO C78A Max energy 2*USB, 2.4A, белый</t>
  </si>
  <si>
    <t>0</t>
  </si>
  <si>
    <t>302</t>
  </si>
  <si>
    <t>УТ-00013073</t>
  </si>
  <si>
    <t>6931474779892</t>
  </si>
  <si>
    <t>Зарядные устройства</t>
  </si>
  <si>
    <t>Ссылка на товар</t>
  </si>
  <si>
    <t>Зарядное устройство HOCO C80A Plus Rapido USB+Type-C + Кабель Type-C-Lightning, 3.0A, PD20W, белый</t>
  </si>
  <si>
    <t>0</t>
  </si>
  <si>
    <t>303</t>
  </si>
  <si>
    <t>00-000000000000213</t>
  </si>
  <si>
    <t>6931474779908</t>
  </si>
  <si>
    <t>Зарядные устройства</t>
  </si>
  <si>
    <t>Ссылка на товар</t>
  </si>
  <si>
    <t>Зарядное устройство HOCO C80A Plus Rapido USB+Type-C + Кабель Type-C-Type-C, 3.0A, PD20W, белый</t>
  </si>
  <si>
    <t>0</t>
  </si>
  <si>
    <t>304</t>
  </si>
  <si>
    <t>УТ-00012926</t>
  </si>
  <si>
    <t>6931474779885</t>
  </si>
  <si>
    <t>Зарядные устройства</t>
  </si>
  <si>
    <t>Ссылка на товар</t>
  </si>
  <si>
    <t>Зарядное устройство HOCO C80A Plus Rapido USB+Type-C, PD20W, белый</t>
  </si>
  <si>
    <t>0</t>
  </si>
  <si>
    <t>305</t>
  </si>
  <si>
    <t>УТ-00008494</t>
  </si>
  <si>
    <t>6931474740526</t>
  </si>
  <si>
    <t>Зарядные устройства</t>
  </si>
  <si>
    <t>Ссылка на товар</t>
  </si>
  <si>
    <t>Зарядное устройство HOCO C80A Rapido USB+USB-C + Кабель Type-C-Lightning, 3.1A, белый</t>
  </si>
  <si>
    <t>0</t>
  </si>
  <si>
    <t>306</t>
  </si>
  <si>
    <t>УТ-00008495</t>
  </si>
  <si>
    <t>6931474740533</t>
  </si>
  <si>
    <t>Зарядные устройства</t>
  </si>
  <si>
    <t>Ссылка на товар</t>
  </si>
  <si>
    <t>Зарядное устройство HOCO C80A Rapido USB+USB-C + Кабель Type-C-Type-C, 3.1A, белый</t>
  </si>
  <si>
    <t>0</t>
  </si>
  <si>
    <t>307</t>
  </si>
  <si>
    <t>УТ-00008493</t>
  </si>
  <si>
    <t>6931474740519</t>
  </si>
  <si>
    <t>Зарядные устройства</t>
  </si>
  <si>
    <t>Ссылка на товар</t>
  </si>
  <si>
    <t>Зарядное устройство HOCO C80A Rapido USB+USB-C, 3.1A, белый</t>
  </si>
  <si>
    <t>0</t>
  </si>
  <si>
    <t>308</t>
  </si>
  <si>
    <t>УТ-00009030</t>
  </si>
  <si>
    <t>6931474727947</t>
  </si>
  <si>
    <t>Зарядные устройства</t>
  </si>
  <si>
    <t>Ссылка на товар</t>
  </si>
  <si>
    <t>Зарядное устройство HOCO C81A Asombroso single USB + Кабель USB-Lightning, 2.1A, белый</t>
  </si>
  <si>
    <t>139</t>
  </si>
  <si>
    <t>309</t>
  </si>
  <si>
    <t>УТ-00009029</t>
  </si>
  <si>
    <t>6931474727954</t>
  </si>
  <si>
    <t>Зарядные устройства</t>
  </si>
  <si>
    <t>Ссылка на товар</t>
  </si>
  <si>
    <t>Зарядное устройство HOCO C81A Asombroso single USB + Кабель USB-Micro, 2.1A, белый</t>
  </si>
  <si>
    <t>33</t>
  </si>
  <si>
    <t>310</t>
  </si>
  <si>
    <t>УТ-00009028</t>
  </si>
  <si>
    <t>6931474727961</t>
  </si>
  <si>
    <t>Зарядные устройства</t>
  </si>
  <si>
    <t>Ссылка на товар</t>
  </si>
  <si>
    <t>Зарядное устройство HOCO C81A Asombroso single USB + Кабель USB-Type-C, 2.1A, белый</t>
  </si>
  <si>
    <t>116</t>
  </si>
  <si>
    <t>311</t>
  </si>
  <si>
    <t>УТ-00009031</t>
  </si>
  <si>
    <t>6931474727930</t>
  </si>
  <si>
    <t>Зарядные устройства</t>
  </si>
  <si>
    <t>Ссылка на товар</t>
  </si>
  <si>
    <t>Зарядное устройство HOCO C81A Asombroso single USB, 2.1A, белый</t>
  </si>
  <si>
    <t>0</t>
  </si>
  <si>
    <t>312</t>
  </si>
  <si>
    <t>УТ-00011654</t>
  </si>
  <si>
    <t>6931474743374</t>
  </si>
  <si>
    <t>Зарядные устройства</t>
  </si>
  <si>
    <t>Ссылка на товар</t>
  </si>
  <si>
    <t>Зарядное устройство HOCO C85A Bright USB+USB-C, 3A, белый</t>
  </si>
  <si>
    <t>0</t>
  </si>
  <si>
    <t>313</t>
  </si>
  <si>
    <t>УТ-00011648</t>
  </si>
  <si>
    <t>6931474746276</t>
  </si>
  <si>
    <t>Зарядные устройства</t>
  </si>
  <si>
    <t>Ссылка на товар</t>
  </si>
  <si>
    <t>Зарядное устройство HOCO C86A Illustrious 2*USB + Кабель USB-Lightning, 2.4A, черный, с дисплеем</t>
  </si>
  <si>
    <t>0</t>
  </si>
  <si>
    <t>314</t>
  </si>
  <si>
    <t>УТ-00011651</t>
  </si>
  <si>
    <t>6931474746306</t>
  </si>
  <si>
    <t>Зарядные устройства</t>
  </si>
  <si>
    <t>Ссылка на товар</t>
  </si>
  <si>
    <t>Зарядное устройство HOCO C86A Illustrious 2*USB + Кабель USB-Micro, 2.4A, белый, с дисплеем</t>
  </si>
  <si>
    <t>0</t>
  </si>
  <si>
    <t>315</t>
  </si>
  <si>
    <t>УТ-00011650</t>
  </si>
  <si>
    <t>6931474746290</t>
  </si>
  <si>
    <t>Зарядные устройства</t>
  </si>
  <si>
    <t>Ссылка на товар</t>
  </si>
  <si>
    <t>Зарядное устройство HOCO C86A Illustrious 2*USB + Кабель USB-Micro, 2.4A, черный, с дисплеем</t>
  </si>
  <si>
    <t>0</t>
  </si>
  <si>
    <t>316</t>
  </si>
  <si>
    <t>УТ-00011652</t>
  </si>
  <si>
    <t>6931474746313</t>
  </si>
  <si>
    <t>Зарядные устройства</t>
  </si>
  <si>
    <t>Ссылка на товар</t>
  </si>
  <si>
    <t>Зарядное устройство HOCO C86A Illustrious 2*USB + Кабель USB-Type-C, 2.4A, черный, с дисплеем</t>
  </si>
  <si>
    <t>0</t>
  </si>
  <si>
    <t>317</t>
  </si>
  <si>
    <t>УТ-00011739</t>
  </si>
  <si>
    <t>6931474749512</t>
  </si>
  <si>
    <t>Зарядные устройства</t>
  </si>
  <si>
    <t>Ссылка на товар</t>
  </si>
  <si>
    <t>Зарядное устройство HOCO C88A Star 2*USB + Кабель USB-Lightning, 2.4A, белый</t>
  </si>
  <si>
    <t>326</t>
  </si>
  <si>
    <t>318</t>
  </si>
  <si>
    <t>УТ-00011738</t>
  </si>
  <si>
    <t>6931474749505</t>
  </si>
  <si>
    <t>Зарядные устройства</t>
  </si>
  <si>
    <t>Ссылка на товар</t>
  </si>
  <si>
    <t>Зарядное устройство HOCO C88A Star 2*USB + Кабель USB-Lightning, 2.4A, черный</t>
  </si>
  <si>
    <t>353</t>
  </si>
  <si>
    <t>319</t>
  </si>
  <si>
    <t>УТ-00011741</t>
  </si>
  <si>
    <t>6931474749536</t>
  </si>
  <si>
    <t>Зарядные устройства</t>
  </si>
  <si>
    <t>Ссылка на товар</t>
  </si>
  <si>
    <t>Зарядное устройство HOCO C88A Star 2*USB + Кабель USB-Micro, 2.4A, белый</t>
  </si>
  <si>
    <t>0</t>
  </si>
  <si>
    <t>320</t>
  </si>
  <si>
    <t>УТ-00011740</t>
  </si>
  <si>
    <t>6931474749529</t>
  </si>
  <si>
    <t>Зарядные устройства</t>
  </si>
  <si>
    <t>Ссылка на товар</t>
  </si>
  <si>
    <t>Зарядное устройство HOCO C88A Star 2*USB + Кабель USB-Micro, 2.4A, черный</t>
  </si>
  <si>
    <t>0</t>
  </si>
  <si>
    <t>321</t>
  </si>
  <si>
    <t>УТ-00011743</t>
  </si>
  <si>
    <t>6931474749550</t>
  </si>
  <si>
    <t>Зарядные устройства</t>
  </si>
  <si>
    <t>Ссылка на товар</t>
  </si>
  <si>
    <t>Зарядное устройство HOCO C88A Star 2*USB + Кабель USB-Type-C, 2.4A, белый</t>
  </si>
  <si>
    <t>217</t>
  </si>
  <si>
    <t>322</t>
  </si>
  <si>
    <t>УТ-00011742</t>
  </si>
  <si>
    <t>6931474749543</t>
  </si>
  <si>
    <t>Зарядные устройства</t>
  </si>
  <si>
    <t>Ссылка на товар</t>
  </si>
  <si>
    <t>Зарядное устройство HOCO C88A Star 2*USB + Кабель USB-Type-C, 2.4A, черный</t>
  </si>
  <si>
    <t>275</t>
  </si>
  <si>
    <t>323</t>
  </si>
  <si>
    <t>УТ-00011737</t>
  </si>
  <si>
    <t>6931474749499</t>
  </si>
  <si>
    <t>Зарядные устройства</t>
  </si>
  <si>
    <t>Ссылка на товар</t>
  </si>
  <si>
    <t>Зарядное устройство HOCO C88A Star 2*USB, 2.4A, белый</t>
  </si>
  <si>
    <t>21</t>
  </si>
  <si>
    <t>324</t>
  </si>
  <si>
    <t>УТ-00011736</t>
  </si>
  <si>
    <t>6931474749482</t>
  </si>
  <si>
    <t>Зарядные устройства</t>
  </si>
  <si>
    <t>Ссылка на товар</t>
  </si>
  <si>
    <t>Зарядное устройство HOCO C88A Star 2*USB, 2.4A, черный</t>
  </si>
  <si>
    <t>2</t>
  </si>
  <si>
    <t>325</t>
  </si>
  <si>
    <t>УТ-00012365</t>
  </si>
  <si>
    <t>6931474760593</t>
  </si>
  <si>
    <t>Зарядные устройства</t>
  </si>
  <si>
    <t>Ссылка на товар</t>
  </si>
  <si>
    <t>Зарядное устройство HOCO C93A Easy 3*USB, 2.4A, белый, с дисплеем</t>
  </si>
  <si>
    <t>0</t>
  </si>
  <si>
    <t>326</t>
  </si>
  <si>
    <t>УТ-00012872</t>
  </si>
  <si>
    <t>6931474762177</t>
  </si>
  <si>
    <t>Зарядные устройства</t>
  </si>
  <si>
    <t>Ссылка на товар</t>
  </si>
  <si>
    <t>Зарядное устройство HOCO C94A Metro USB-C, 20W, белый</t>
  </si>
  <si>
    <t>0</t>
  </si>
  <si>
    <t>327</t>
  </si>
  <si>
    <t>УТ-00012871</t>
  </si>
  <si>
    <t>6931474762184</t>
  </si>
  <si>
    <t>Зарядные устройства</t>
  </si>
  <si>
    <t>Ссылка на товар</t>
  </si>
  <si>
    <t>Зарядное устройство HOCO C94A USB-C + Кабель Type-C-Lightning, 20W, белый</t>
  </si>
  <si>
    <t>0</t>
  </si>
  <si>
    <t>328</t>
  </si>
  <si>
    <t>УТ-00013074</t>
  </si>
  <si>
    <t>6931474762191</t>
  </si>
  <si>
    <t>Зарядные устройства</t>
  </si>
  <si>
    <t>Ссылка на товар</t>
  </si>
  <si>
    <t>Зарядное устройство HOCO C94A USB-C + Кабель Type-C-Type-C, 20W, белый</t>
  </si>
  <si>
    <t>0</t>
  </si>
  <si>
    <t>329</t>
  </si>
  <si>
    <t>УТ-00012091</t>
  </si>
  <si>
    <t>6931474757326</t>
  </si>
  <si>
    <t>Зарядные устройства</t>
  </si>
  <si>
    <t>Ссылка на товар</t>
  </si>
  <si>
    <t>Зарядное устройство HOCO C95A Lineal USB+Type-C + Кабель Type-C/Lightning, 3A, белый</t>
  </si>
  <si>
    <t>50</t>
  </si>
  <si>
    <t>330</t>
  </si>
  <si>
    <t>УТ-00012090</t>
  </si>
  <si>
    <t>6931474757319</t>
  </si>
  <si>
    <t>Зарядные устройства</t>
  </si>
  <si>
    <t>Ссылка на товар</t>
  </si>
  <si>
    <t>Зарядное устройство HOCO C95A Lineal USB+Type-C, 3A, белый</t>
  </si>
  <si>
    <t>0</t>
  </si>
  <si>
    <t>331</t>
  </si>
  <si>
    <t>00-000000000000212</t>
  </si>
  <si>
    <t>6931474766014</t>
  </si>
  <si>
    <t>Зарядные устройства</t>
  </si>
  <si>
    <t>Ссылка на товар</t>
  </si>
  <si>
    <t>Зарядное устройство HOCO C96A USB + Кабель MicroUSB, 2.1A, белый</t>
  </si>
  <si>
    <t>0</t>
  </si>
  <si>
    <t>332</t>
  </si>
  <si>
    <t>00-000000000000211</t>
  </si>
  <si>
    <t>6931474766007</t>
  </si>
  <si>
    <t>Зарядные устройства</t>
  </si>
  <si>
    <t>Ссылка на товар</t>
  </si>
  <si>
    <t>Зарядное устройство HOCO C96A USB + Кабель MicroUSB, 2.1A, черный</t>
  </si>
  <si>
    <t>83</t>
  </si>
  <si>
    <t>333</t>
  </si>
  <si>
    <t>УТ-00013076</t>
  </si>
  <si>
    <t>6931474765994</t>
  </si>
  <si>
    <t>Зарядные устройства</t>
  </si>
  <si>
    <t>Ссылка на товар</t>
  </si>
  <si>
    <t>Зарядное устройство HOCO C96A USB + Кабель USB-Lightning, 2.1A, белый</t>
  </si>
  <si>
    <t>130</t>
  </si>
  <si>
    <t>334</t>
  </si>
  <si>
    <t>УТ-00013075</t>
  </si>
  <si>
    <t>6931474765987</t>
  </si>
  <si>
    <t>Зарядные устройства</t>
  </si>
  <si>
    <t>Ссылка на товар</t>
  </si>
  <si>
    <t>Зарядное устройство HOCO C96A USB + Кабель USB-Lightning, 2.1A, черный</t>
  </si>
  <si>
    <t>344</t>
  </si>
  <si>
    <t>335</t>
  </si>
  <si>
    <t>УТ-00013077</t>
  </si>
  <si>
    <t>6931474766038</t>
  </si>
  <si>
    <t>Зарядные устройства</t>
  </si>
  <si>
    <t>Ссылка на товар</t>
  </si>
  <si>
    <t>Зарядное устройство HOCO C96A USB + Кабель USB-Type-C, 2.1A, белый</t>
  </si>
  <si>
    <t>130</t>
  </si>
  <si>
    <t>336</t>
  </si>
  <si>
    <t>УТ-00012873</t>
  </si>
  <si>
    <t>6931474766021</t>
  </si>
  <si>
    <t>Зарядные устройства</t>
  </si>
  <si>
    <t>Ссылка на товар</t>
  </si>
  <si>
    <t>Зарядное устройство HOCO C96A USB + Кабель USB-Type-C, 2.1A, черный</t>
  </si>
  <si>
    <t>296</t>
  </si>
  <si>
    <t>337</t>
  </si>
  <si>
    <t>УТ-00012874</t>
  </si>
  <si>
    <t>6931474765970</t>
  </si>
  <si>
    <t>Зарядные устройства</t>
  </si>
  <si>
    <t>Ссылка на товар</t>
  </si>
  <si>
    <t>Зарядное устройство HOCO C96A USB, 2.1A, белый</t>
  </si>
  <si>
    <t>0</t>
  </si>
  <si>
    <t>338</t>
  </si>
  <si>
    <t>00-000000000000209</t>
  </si>
  <si>
    <t>6931474765963</t>
  </si>
  <si>
    <t>Зарядные устройства</t>
  </si>
  <si>
    <t>Ссылка на товар</t>
  </si>
  <si>
    <t>Зарядное устройство HOCO C96A USB, 2.1A, черный</t>
  </si>
  <si>
    <t>95</t>
  </si>
  <si>
    <t>339</t>
  </si>
  <si>
    <t>УТ-00013078</t>
  </si>
  <si>
    <t>6931474766076</t>
  </si>
  <si>
    <t>Зарядные устройства</t>
  </si>
  <si>
    <t>Ссылка на товар</t>
  </si>
  <si>
    <t>Зарядное устройство HOCO C97A USB+Type-C, 20W, белый</t>
  </si>
  <si>
    <t>0</t>
  </si>
  <si>
    <t>340</t>
  </si>
  <si>
    <t>УТ-00012875</t>
  </si>
  <si>
    <t>6931474766854</t>
  </si>
  <si>
    <t>Зарядные устройства</t>
  </si>
  <si>
    <t>Ссылка на товар</t>
  </si>
  <si>
    <t>Зарядное устройство HOCO C98A USB, 18W, белый</t>
  </si>
  <si>
    <t>0</t>
  </si>
  <si>
    <t>341</t>
  </si>
  <si>
    <t>УТ-00013079</t>
  </si>
  <si>
    <t>6931474767554</t>
  </si>
  <si>
    <t>Зарядные устройства</t>
  </si>
  <si>
    <t>Ссылка на товар</t>
  </si>
  <si>
    <t>Зарядное устройство HOCO C99A USB+2*USB-C, 3.0A, 20W, белый</t>
  </si>
  <si>
    <t>2</t>
  </si>
  <si>
    <t>342</t>
  </si>
  <si>
    <t>УТ-00009650</t>
  </si>
  <si>
    <t>6931474730947</t>
  </si>
  <si>
    <t>Зарядные устройства</t>
  </si>
  <si>
    <t>Ссылка на товар</t>
  </si>
  <si>
    <t>Зарядное устройство HOCO N1 Ardent USB + Кабель USB-Lightning, 2.4A, белый</t>
  </si>
  <si>
    <t>0</t>
  </si>
  <si>
    <t>343</t>
  </si>
  <si>
    <t>УТ-00009649</t>
  </si>
  <si>
    <t>6931474730930</t>
  </si>
  <si>
    <t>Зарядные устройства</t>
  </si>
  <si>
    <t>Ссылка на товар</t>
  </si>
  <si>
    <t>Зарядное устройство HOCO N1 Ardent USB + Кабель USB-Lightning, 2.4A, черный</t>
  </si>
  <si>
    <t>85</t>
  </si>
  <si>
    <t>344</t>
  </si>
  <si>
    <t>УТ-00009652</t>
  </si>
  <si>
    <t>6931474730961</t>
  </si>
  <si>
    <t>Зарядные устройства</t>
  </si>
  <si>
    <t>Ссылка на товар</t>
  </si>
  <si>
    <t>Зарядное устройство HOCO N1 Ardent USB + Кабель USB-Micro, 2.4A, белый</t>
  </si>
  <si>
    <t>0</t>
  </si>
  <si>
    <t>345</t>
  </si>
  <si>
    <t>УТ-00009651</t>
  </si>
  <si>
    <t>6931474730954</t>
  </si>
  <si>
    <t>Зарядные устройства</t>
  </si>
  <si>
    <t>Ссылка на товар</t>
  </si>
  <si>
    <t>Зарядное устройство HOCO N1 Ardent USB + Кабель USB-Micro, 2.4A, черный</t>
  </si>
  <si>
    <t>0</t>
  </si>
  <si>
    <t>346</t>
  </si>
  <si>
    <t>УТ-00009654</t>
  </si>
  <si>
    <t>6931474730985</t>
  </si>
  <si>
    <t>Зарядные устройства</t>
  </si>
  <si>
    <t>Ссылка на товар</t>
  </si>
  <si>
    <t>Зарядное устройство HOCO N1 Ardent USB + Кабель USB-Type-C, 2.4A, белый</t>
  </si>
  <si>
    <t>96</t>
  </si>
  <si>
    <t>347</t>
  </si>
  <si>
    <t>УТ-00009653</t>
  </si>
  <si>
    <t>6931474730978</t>
  </si>
  <si>
    <t>Зарядные устройства</t>
  </si>
  <si>
    <t>Ссылка на товар</t>
  </si>
  <si>
    <t>Зарядное устройство HOCO N1 Ardent USB + Кабель USB-Type-C, 2.4A, черный</t>
  </si>
  <si>
    <t>0</t>
  </si>
  <si>
    <t>348</t>
  </si>
  <si>
    <t>УТ-00009648</t>
  </si>
  <si>
    <t>6931474730923</t>
  </si>
  <si>
    <t>Зарядные устройства</t>
  </si>
  <si>
    <t>Ссылка на товар</t>
  </si>
  <si>
    <t>Зарядное устройство HOCO N1 Ardent USB, 2.4A, белый</t>
  </si>
  <si>
    <t>0</t>
  </si>
  <si>
    <t>349</t>
  </si>
  <si>
    <t>УТ-00009647</t>
  </si>
  <si>
    <t>6931474730916</t>
  </si>
  <si>
    <t>Зарядные устройства</t>
  </si>
  <si>
    <t>Ссылка на товар</t>
  </si>
  <si>
    <t>Зарядное устройство HOCO N1 Ardent USB, 2.4A, черный</t>
  </si>
  <si>
    <t>0</t>
  </si>
  <si>
    <t>350</t>
  </si>
  <si>
    <t>УТ-00011635</t>
  </si>
  <si>
    <t>6931474744005</t>
  </si>
  <si>
    <t>Зарядные устройства</t>
  </si>
  <si>
    <t>Ссылка на товар</t>
  </si>
  <si>
    <t>Зарядное устройство HOCO N10 Starter USB-C + Кабель Type-C-Lightning, белый</t>
  </si>
  <si>
    <t>115</t>
  </si>
  <si>
    <t>351</t>
  </si>
  <si>
    <t>УТ-00011634</t>
  </si>
  <si>
    <t>6931474743992</t>
  </si>
  <si>
    <t>Зарядные устройства</t>
  </si>
  <si>
    <t>Ссылка на товар</t>
  </si>
  <si>
    <t>Зарядное устройство HOCO N10 Starter USB-C, белый</t>
  </si>
  <si>
    <t>78</t>
  </si>
  <si>
    <t>352</t>
  </si>
  <si>
    <t>УТ-00011633</t>
  </si>
  <si>
    <t>6931474746573</t>
  </si>
  <si>
    <t>Зарядные устройства</t>
  </si>
  <si>
    <t>Ссылка на товар</t>
  </si>
  <si>
    <t>Зарядное устройство HOCO N11 Powerful USB+USB-C + Кабель Type-C-Lightning, 3A, белый</t>
  </si>
  <si>
    <t>0</t>
  </si>
  <si>
    <t>353</t>
  </si>
  <si>
    <t>УТ-00011632</t>
  </si>
  <si>
    <t>6931474746566</t>
  </si>
  <si>
    <t>Зарядные устройства</t>
  </si>
  <si>
    <t>Ссылка на товар</t>
  </si>
  <si>
    <t>Зарядное устройство HOCO N11 Powerful USB+USB-C, 3A, белый</t>
  </si>
  <si>
    <t>0</t>
  </si>
  <si>
    <t>354</t>
  </si>
  <si>
    <t>УТ-00011631</t>
  </si>
  <si>
    <t>6931474746580</t>
  </si>
  <si>
    <t>Зарядные устройства</t>
  </si>
  <si>
    <t>Ссылка на товар</t>
  </si>
  <si>
    <t>Зарядное устройство HOCO N12 Yizhan 2*USB, 3A, белый</t>
  </si>
  <si>
    <t>0</t>
  </si>
  <si>
    <t>355</t>
  </si>
  <si>
    <t>УТ-00011628</t>
  </si>
  <si>
    <t>6931474747426</t>
  </si>
  <si>
    <t>Зарядные устройства</t>
  </si>
  <si>
    <t>Ссылка на товар</t>
  </si>
  <si>
    <t>Зарядное устройство HOCO N13 Bright USB+USB-C + Кабель Type-C-Lightning, 3A, белый</t>
  </si>
  <si>
    <t>0</t>
  </si>
  <si>
    <t>356</t>
  </si>
  <si>
    <t>УТ-00011627</t>
  </si>
  <si>
    <t>6931474747419</t>
  </si>
  <si>
    <t>Зарядные устройства</t>
  </si>
  <si>
    <t>Ссылка на товар</t>
  </si>
  <si>
    <t>Зарядное устройство HOCO N13 Bright USB+USB-C + Кабель Type-C-Lightning, 3A, черный</t>
  </si>
  <si>
    <t>0</t>
  </si>
  <si>
    <t>357</t>
  </si>
  <si>
    <t>УТ-00011630</t>
  </si>
  <si>
    <t>6931474747440</t>
  </si>
  <si>
    <t>Зарядные устройства</t>
  </si>
  <si>
    <t>Ссылка на товар</t>
  </si>
  <si>
    <t>Зарядное устройство HOCO N13 Bright USB+USB-C + Кабель Type-C-Type-C, 3A, белый</t>
  </si>
  <si>
    <t>0</t>
  </si>
  <si>
    <t>358</t>
  </si>
  <si>
    <t>УТ-00011626</t>
  </si>
  <si>
    <t>6931474747402</t>
  </si>
  <si>
    <t>Зарядные устройства</t>
  </si>
  <si>
    <t>Ссылка на товар</t>
  </si>
  <si>
    <t>Зарядное устройство HOCO N13 Bright USB+USB-C, 3A, белый</t>
  </si>
  <si>
    <t>0</t>
  </si>
  <si>
    <t>359</t>
  </si>
  <si>
    <t>УТ-00011625</t>
  </si>
  <si>
    <t>6931474747396</t>
  </si>
  <si>
    <t>Зарядные устройства</t>
  </si>
  <si>
    <t>Ссылка на товар</t>
  </si>
  <si>
    <t>Зарядное устройство HOCO N13 Bright USB+USB-C, 3A, черный</t>
  </si>
  <si>
    <t>0</t>
  </si>
  <si>
    <t>360</t>
  </si>
  <si>
    <t>УТ-00011624</t>
  </si>
  <si>
    <t>6931474745033</t>
  </si>
  <si>
    <t>Зарядные устройства</t>
  </si>
  <si>
    <t>Ссылка на товар</t>
  </si>
  <si>
    <t>Зарядное устройство HOCO N14 Smart USB-C + Кабель Type-C-Lightning, белый</t>
  </si>
  <si>
    <t>0</t>
  </si>
  <si>
    <t>361</t>
  </si>
  <si>
    <t>УТ-00011623</t>
  </si>
  <si>
    <t>6931474745026</t>
  </si>
  <si>
    <t>Зарядные устройства</t>
  </si>
  <si>
    <t>Ссылка на товар</t>
  </si>
  <si>
    <t>Зарядное устройство HOCO N14 Smart USB-C, белый</t>
  </si>
  <si>
    <t>0</t>
  </si>
  <si>
    <t>362</t>
  </si>
  <si>
    <t>00-000000000000208</t>
  </si>
  <si>
    <t>6931474746597</t>
  </si>
  <si>
    <t>Зарядные устройства</t>
  </si>
  <si>
    <t>Ссылка на товар</t>
  </si>
  <si>
    <t>Зарядное устройство HOCO N15 Amazing 3*USB, 2.4A, 17W, белый</t>
  </si>
  <si>
    <t>0</t>
  </si>
  <si>
    <t>363</t>
  </si>
  <si>
    <t>УТ-00011621</t>
  </si>
  <si>
    <t>6931474747723</t>
  </si>
  <si>
    <t>Зарядные устройства</t>
  </si>
  <si>
    <t>Ссылка на товар</t>
  </si>
  <si>
    <t>Зарядное устройство HOCO N16 Scenery USB+2*USB-C + Кабель Type-C-Type-C, 4.8A, белый</t>
  </si>
  <si>
    <t>0</t>
  </si>
  <si>
    <t>364</t>
  </si>
  <si>
    <t>УТ-00012089</t>
  </si>
  <si>
    <t>6931474752017</t>
  </si>
  <si>
    <t>Зарядные устройства</t>
  </si>
  <si>
    <t>Ссылка на товар</t>
  </si>
  <si>
    <t>Зарядное устройство HOCO N19 Rigorous Type-C + Кабель Type-C-Type-C, 2.77A, белый</t>
  </si>
  <si>
    <t>0</t>
  </si>
  <si>
    <t>365</t>
  </si>
  <si>
    <t>УТ-00012087</t>
  </si>
  <si>
    <t>6931474751997</t>
  </si>
  <si>
    <t>Зарядные устройства</t>
  </si>
  <si>
    <t>Ссылка на товар</t>
  </si>
  <si>
    <t>Зарядное устройство HOCO N19 Rigorous Type-C + Кабель Type-C/Lightning, белый</t>
  </si>
  <si>
    <t>0</t>
  </si>
  <si>
    <t>366</t>
  </si>
  <si>
    <t>УТ-00012085</t>
  </si>
  <si>
    <t>6931474751973</t>
  </si>
  <si>
    <t>Зарядные устройства</t>
  </si>
  <si>
    <t>Ссылка на товар</t>
  </si>
  <si>
    <t>Зарядное устройство HOCO N19 Rigorous Type-C, 2.77A, белый</t>
  </si>
  <si>
    <t>0</t>
  </si>
  <si>
    <t>367</t>
  </si>
  <si>
    <t>УТ-00009042</t>
  </si>
  <si>
    <t>6931474728838</t>
  </si>
  <si>
    <t>Зарядные устройства</t>
  </si>
  <si>
    <t>Ссылка на товар</t>
  </si>
  <si>
    <t>Зарядное устройство HOCO N2 Vigour single USB + Кабель USB-Lightning, 2A, белый</t>
  </si>
  <si>
    <t>0</t>
  </si>
  <si>
    <t>368</t>
  </si>
  <si>
    <t>УТ-00009043</t>
  </si>
  <si>
    <t>6931474728821</t>
  </si>
  <si>
    <t>Зарядные устройства</t>
  </si>
  <si>
    <t>Ссылка на товар</t>
  </si>
  <si>
    <t>Зарядное устройство HOCO N2 Vigour single USB + Кабель USB-Lightning, 2A, черный</t>
  </si>
  <si>
    <t>0</t>
  </si>
  <si>
    <t>369</t>
  </si>
  <si>
    <t>УТ-00009040</t>
  </si>
  <si>
    <t>6931474728852</t>
  </si>
  <si>
    <t>Зарядные устройства</t>
  </si>
  <si>
    <t>Ссылка на товар</t>
  </si>
  <si>
    <t>Зарядное устройство HOCO N2 Vigour single USB + Кабель USB-Micro, 2A, белый</t>
  </si>
  <si>
    <t>0</t>
  </si>
  <si>
    <t>370</t>
  </si>
  <si>
    <t>УТ-00009041</t>
  </si>
  <si>
    <t>6931474728845</t>
  </si>
  <si>
    <t>Зарядные устройства</t>
  </si>
  <si>
    <t>Ссылка на товар</t>
  </si>
  <si>
    <t>Зарядное устройство HOCO N2 Vigour single USB + Кабель USB-Micro, 2A, черный</t>
  </si>
  <si>
    <t>0</t>
  </si>
  <si>
    <t>371</t>
  </si>
  <si>
    <t>УТ-00009038</t>
  </si>
  <si>
    <t>6931474728876</t>
  </si>
  <si>
    <t>Зарядные устройства</t>
  </si>
  <si>
    <t>Ссылка на товар</t>
  </si>
  <si>
    <t>Зарядное устройство HOCO N2 Vigour single USB + Кабель USB-Type-C, 2A, белый</t>
  </si>
  <si>
    <t>0</t>
  </si>
  <si>
    <t>372</t>
  </si>
  <si>
    <t>УТ-00009039</t>
  </si>
  <si>
    <t>6931474728869</t>
  </si>
  <si>
    <t>Зарядные устройства</t>
  </si>
  <si>
    <t>Ссылка на товар</t>
  </si>
  <si>
    <t>Зарядное устройство HOCO N2 Vigour single USB + Кабель USB-Type-C, 2A, черный</t>
  </si>
  <si>
    <t>0</t>
  </si>
  <si>
    <t>373</t>
  </si>
  <si>
    <t>УТ-00009050</t>
  </si>
  <si>
    <t>6931474728814</t>
  </si>
  <si>
    <t>Зарядные устройства</t>
  </si>
  <si>
    <t>Ссылка на товар</t>
  </si>
  <si>
    <t>Зарядное устройство HOCO N2 Vigour single USB, 2A, белый</t>
  </si>
  <si>
    <t>0</t>
  </si>
  <si>
    <t>374</t>
  </si>
  <si>
    <t>УТ-00009056</t>
  </si>
  <si>
    <t>6931474728807</t>
  </si>
  <si>
    <t>Зарядные устройства</t>
  </si>
  <si>
    <t>Ссылка на товар</t>
  </si>
  <si>
    <t>Зарядное устройство HOCO N2 Vigour single USB, 2A, черный</t>
  </si>
  <si>
    <t>0</t>
  </si>
  <si>
    <t>375</t>
  </si>
  <si>
    <t>УТ-00012081</t>
  </si>
  <si>
    <t>6931474757791</t>
  </si>
  <si>
    <t>Зарядные устройства</t>
  </si>
  <si>
    <t>Ссылка на товар</t>
  </si>
  <si>
    <t>Зарядное устройство HOCO N21 Extension speed USB+Type-C + Кабель Type-C-Type-C, 3A, белый</t>
  </si>
  <si>
    <t>0</t>
  </si>
  <si>
    <t>376</t>
  </si>
  <si>
    <t>УТ-00012080</t>
  </si>
  <si>
    <t>6931474757784</t>
  </si>
  <si>
    <t>Зарядные устройства</t>
  </si>
  <si>
    <t>Ссылка на товар</t>
  </si>
  <si>
    <t>Зарядное устройство HOCO N21 Extension speed USB+Type-C + Кабель Type-C/Lightning, 3A, белый</t>
  </si>
  <si>
    <t>0</t>
  </si>
  <si>
    <t>377</t>
  </si>
  <si>
    <t>УТ-00012079</t>
  </si>
  <si>
    <t>6931474757777</t>
  </si>
  <si>
    <t>Зарядные устройства</t>
  </si>
  <si>
    <t>Ссылка на товар</t>
  </si>
  <si>
    <t>Зарядное устройство HOCO N21 Topspeed USB+Type-C, 3A, белый</t>
  </si>
  <si>
    <t>0</t>
  </si>
  <si>
    <t>378</t>
  </si>
  <si>
    <t>00-000000000000207</t>
  </si>
  <si>
    <t>6931474761248</t>
  </si>
  <si>
    <t>Зарядные устройства</t>
  </si>
  <si>
    <t>Ссылка на товар</t>
  </si>
  <si>
    <t>Зарядное устройство HOCO N23 Starlight 2*USB-C, 45W, белый</t>
  </si>
  <si>
    <t>0</t>
  </si>
  <si>
    <t>379</t>
  </si>
  <si>
    <t>УТ-00013082</t>
  </si>
  <si>
    <t>6931474782083</t>
  </si>
  <si>
    <t>Зарядные устройства</t>
  </si>
  <si>
    <t>Ссылка на товар</t>
  </si>
  <si>
    <t>Зарядное устройство HOCO N25 Maker 2*USB, 2.1A, белый</t>
  </si>
  <si>
    <t>0</t>
  </si>
  <si>
    <t>380</t>
  </si>
  <si>
    <t>УТ-00012914</t>
  </si>
  <si>
    <t>6931474782076</t>
  </si>
  <si>
    <t>Зарядные устройства</t>
  </si>
  <si>
    <t>Ссылка на товар</t>
  </si>
  <si>
    <t>Зарядное устройство HOCO N25 Maker 2*USB, 2.1A, черный</t>
  </si>
  <si>
    <t>0</t>
  </si>
  <si>
    <t>381</t>
  </si>
  <si>
    <t>УТ-00012916</t>
  </si>
  <si>
    <t>6931474782144</t>
  </si>
  <si>
    <t>Зарядные устройства</t>
  </si>
  <si>
    <t>Ссылка на товар</t>
  </si>
  <si>
    <t>Зарядное устройство HOCO N25 Maker USB + Кабель USB-Type-C, 2.1A, белый</t>
  </si>
  <si>
    <t>0</t>
  </si>
  <si>
    <t>382</t>
  </si>
  <si>
    <t>00-000000000000206</t>
  </si>
  <si>
    <t>6931474783417</t>
  </si>
  <si>
    <t>Зарядные устройства</t>
  </si>
  <si>
    <t>Ссылка на товар</t>
  </si>
  <si>
    <t>Зарядное устройство HOCO N26 Maxim USB + Кабель MicroUSB, 18W, белый</t>
  </si>
  <si>
    <t>0</t>
  </si>
  <si>
    <t>383</t>
  </si>
  <si>
    <t>00-000000000000205</t>
  </si>
  <si>
    <t>6931474783400</t>
  </si>
  <si>
    <t>Зарядные устройства</t>
  </si>
  <si>
    <t>Ссылка на товар</t>
  </si>
  <si>
    <t>Зарядное устройство HOCO N26 Maxim USB + Кабель MicroUSB, 18W, черный</t>
  </si>
  <si>
    <t>0</t>
  </si>
  <si>
    <t>384</t>
  </si>
  <si>
    <t>УТ-00012917</t>
  </si>
  <si>
    <t>6931474783424</t>
  </si>
  <si>
    <t>Зарядные устройства</t>
  </si>
  <si>
    <t>Ссылка на товар</t>
  </si>
  <si>
    <t>Зарядное устройство HOCO N26 Maxim USB + Кабель USB-Type-C, 18W, черный</t>
  </si>
  <si>
    <t>0</t>
  </si>
  <si>
    <t>385</t>
  </si>
  <si>
    <t>УТ-00012919</t>
  </si>
  <si>
    <t>6931474783394</t>
  </si>
  <si>
    <t>Зарядные устройства</t>
  </si>
  <si>
    <t>Ссылка на товар</t>
  </si>
  <si>
    <t>Зарядное устройство HOCO N26 Maxim USB, 18W, белый</t>
  </si>
  <si>
    <t>0</t>
  </si>
  <si>
    <t>386</t>
  </si>
  <si>
    <t>УТ-00012918</t>
  </si>
  <si>
    <t>6931474783387</t>
  </si>
  <si>
    <t>Зарядные устройства</t>
  </si>
  <si>
    <t>Ссылка на товар</t>
  </si>
  <si>
    <t>Зарядное устройство HOCO N26 Maxim USB, 18W, черный</t>
  </si>
  <si>
    <t>0</t>
  </si>
  <si>
    <t>387</t>
  </si>
  <si>
    <t>00-000000000000202</t>
  </si>
  <si>
    <t>6931474783479</t>
  </si>
  <si>
    <t>Зарядные устройства</t>
  </si>
  <si>
    <t>Ссылка на товар</t>
  </si>
  <si>
    <t>Зарядное устройство HOCO N27 Innovative USB-C + Кабель Type-C-Lightning, 20W, белый</t>
  </si>
  <si>
    <t>0</t>
  </si>
  <si>
    <t>388</t>
  </si>
  <si>
    <t>00-000000000000201</t>
  </si>
  <si>
    <t>6931474783462</t>
  </si>
  <si>
    <t>Зарядные устройства</t>
  </si>
  <si>
    <t>Ссылка на товар</t>
  </si>
  <si>
    <t>Зарядное устройство HOCO N27 Innovative USB-C + Кабель Type-C-Lightning, 20W, черный</t>
  </si>
  <si>
    <t>0</t>
  </si>
  <si>
    <t>389</t>
  </si>
  <si>
    <t>00-000000000000204</t>
  </si>
  <si>
    <t>6931474783493</t>
  </si>
  <si>
    <t>Зарядные устройства</t>
  </si>
  <si>
    <t>Ссылка на товар</t>
  </si>
  <si>
    <t>Зарядное устройство HOCO N27 Innovative USB-C + Кабель Type-C-Type-C, 20W, белый</t>
  </si>
  <si>
    <t>0</t>
  </si>
  <si>
    <t>390</t>
  </si>
  <si>
    <t>00-000000000000203</t>
  </si>
  <si>
    <t>6931474783486</t>
  </si>
  <si>
    <t>Зарядные устройства</t>
  </si>
  <si>
    <t>Ссылка на товар</t>
  </si>
  <si>
    <t>Зарядное устройство HOCO N27 Innovative USB-C + Кабель Type-C-Type-C, 20W, черный</t>
  </si>
  <si>
    <t>0</t>
  </si>
  <si>
    <t>391</t>
  </si>
  <si>
    <t>00-000000000000200</t>
  </si>
  <si>
    <t>6931474783455</t>
  </si>
  <si>
    <t>Зарядные устройства</t>
  </si>
  <si>
    <t>Ссылка на товар</t>
  </si>
  <si>
    <t>Зарядное устройство HOCO N27 Innovative USB-C, 20W, белый</t>
  </si>
  <si>
    <t>0</t>
  </si>
  <si>
    <t>392</t>
  </si>
  <si>
    <t>00-000000000000199</t>
  </si>
  <si>
    <t>6931474783448</t>
  </si>
  <si>
    <t>Зарядные устройства</t>
  </si>
  <si>
    <t>Ссылка на товар</t>
  </si>
  <si>
    <t>Зарядное устройство HOCO N27 Innovative USB-C, 20W, черный</t>
  </si>
  <si>
    <t>0</t>
  </si>
  <si>
    <t>393</t>
  </si>
  <si>
    <t>00-000000000000196</t>
  </si>
  <si>
    <t>6931474783516</t>
  </si>
  <si>
    <t>Зарядные устройства</t>
  </si>
  <si>
    <t>Ссылка на товар</t>
  </si>
  <si>
    <t>Зарядное устройство HOCO N28 Founder USB+Type-C, 3A, 20W, белый</t>
  </si>
  <si>
    <t>0</t>
  </si>
  <si>
    <t>394</t>
  </si>
  <si>
    <t>00-000000000000195</t>
  </si>
  <si>
    <t>6931474783509</t>
  </si>
  <si>
    <t>Зарядные устройства</t>
  </si>
  <si>
    <t>Ссылка на товар</t>
  </si>
  <si>
    <t>Зарядное устройство HOCO N28 Founder USB+Type-C, 3A, 20W, черный</t>
  </si>
  <si>
    <t>0</t>
  </si>
  <si>
    <t>395</t>
  </si>
  <si>
    <t>00-000000000000198</t>
  </si>
  <si>
    <t>6931474783530</t>
  </si>
  <si>
    <t>Зарядные устройства</t>
  </si>
  <si>
    <t>Ссылка на товар</t>
  </si>
  <si>
    <t>Зарядное устройство HOCO N28 Founder USB+USB-C + Кабель Type-C-Lightning, 3A, белый</t>
  </si>
  <si>
    <t>0</t>
  </si>
  <si>
    <t>396</t>
  </si>
  <si>
    <t>00-000000000000197</t>
  </si>
  <si>
    <t>6931474783523</t>
  </si>
  <si>
    <t>Зарядные устройства</t>
  </si>
  <si>
    <t>Ссылка на товар</t>
  </si>
  <si>
    <t>Зарядное устройство HOCO N28 Founder USB+USB-C + Кабель Type-C-Lightning, 3A, черный</t>
  </si>
  <si>
    <t>0</t>
  </si>
  <si>
    <t>397</t>
  </si>
  <si>
    <t>УТ-00009064</t>
  </si>
  <si>
    <t>6931474729378</t>
  </si>
  <si>
    <t>Зарядные устройства</t>
  </si>
  <si>
    <t>Ссылка на товар</t>
  </si>
  <si>
    <t>Зарядное устройство HOCO N3 Special USB + Кабель USB-Micro, 3A, белый</t>
  </si>
  <si>
    <t>0</t>
  </si>
  <si>
    <t>398</t>
  </si>
  <si>
    <t>УТ-00009065</t>
  </si>
  <si>
    <t>6931474729361</t>
  </si>
  <si>
    <t>Зарядные устройства</t>
  </si>
  <si>
    <t>Ссылка на товар</t>
  </si>
  <si>
    <t>Зарядное устройство HOCO N3 Special USB + Кабель USB-Micro, 3A, черный</t>
  </si>
  <si>
    <t>98</t>
  </si>
  <si>
    <t>399</t>
  </si>
  <si>
    <t>УТ-00009062</t>
  </si>
  <si>
    <t>6931474729392</t>
  </si>
  <si>
    <t>Зарядные устройства</t>
  </si>
  <si>
    <t>Ссылка на товар</t>
  </si>
  <si>
    <t>Зарядное устройство HOCO N3 Special USB + Кабель USB-Type-C, 3A, белый</t>
  </si>
  <si>
    <t>11</t>
  </si>
  <si>
    <t>400</t>
  </si>
  <si>
    <t>УТ-00009063</t>
  </si>
  <si>
    <t>6931474729385</t>
  </si>
  <si>
    <t>Зарядные устройства</t>
  </si>
  <si>
    <t>Ссылка на товар</t>
  </si>
  <si>
    <t>Зарядное устройство HOCO N3 Special USB + Кабель USB-Type-C, 3A, черный</t>
  </si>
  <si>
    <t>72</t>
  </si>
  <si>
    <t>401</t>
  </si>
  <si>
    <t>УТ-00009066</t>
  </si>
  <si>
    <t>6931474729354</t>
  </si>
  <si>
    <t>Зарядные устройства</t>
  </si>
  <si>
    <t>Ссылка на товар</t>
  </si>
  <si>
    <t>Зарядное устройство HOCO N3 Special USB, 3A, белый</t>
  </si>
  <si>
    <t>4</t>
  </si>
  <si>
    <t>402</t>
  </si>
  <si>
    <t>УТ-00009067</t>
  </si>
  <si>
    <t>6931474729347</t>
  </si>
  <si>
    <t>Зарядные устройства</t>
  </si>
  <si>
    <t>Ссылка на товар</t>
  </si>
  <si>
    <t>Зарядное устройство HOCO N3 Special USB, 3A, черный</t>
  </si>
  <si>
    <t>106</t>
  </si>
  <si>
    <t>403</t>
  </si>
  <si>
    <t>УТ-00009642</t>
  </si>
  <si>
    <t>6931474731029</t>
  </si>
  <si>
    <t>Зарядные устройства</t>
  </si>
  <si>
    <t>Ссылка на товар</t>
  </si>
  <si>
    <t>Зарядное устройство HOCO N4 Aspiring 2*USB + Кабель USB-Lightning, 2.4A, белый</t>
  </si>
  <si>
    <t>96</t>
  </si>
  <si>
    <t>404</t>
  </si>
  <si>
    <t>УТ-00009641</t>
  </si>
  <si>
    <t>6931474731012</t>
  </si>
  <si>
    <t>Зарядные устройства</t>
  </si>
  <si>
    <t>Ссылка на товар</t>
  </si>
  <si>
    <t>Зарядное устройство HOCO N4 Aspiring 2*USB + Кабель USB-Lightning, 2.4A, черный</t>
  </si>
  <si>
    <t>109</t>
  </si>
  <si>
    <t>405</t>
  </si>
  <si>
    <t>УТ-00009644</t>
  </si>
  <si>
    <t>6931474731043</t>
  </si>
  <si>
    <t>Зарядные устройства</t>
  </si>
  <si>
    <t>Ссылка на товар</t>
  </si>
  <si>
    <t>Зарядное устройство HOCO N4 Aspiring 2*USB + Кабель USB-Micro, 2.4A, белый</t>
  </si>
  <si>
    <t>0</t>
  </si>
  <si>
    <t>406</t>
  </si>
  <si>
    <t>УТ-00009643</t>
  </si>
  <si>
    <t>6931474731036</t>
  </si>
  <si>
    <t>Зарядные устройства</t>
  </si>
  <si>
    <t>Ссылка на товар</t>
  </si>
  <si>
    <t>Зарядное устройство HOCO N4 Aspiring 2*USB + Кабель USB-Micro, 2.4A, черный</t>
  </si>
  <si>
    <t>3</t>
  </si>
  <si>
    <t>407</t>
  </si>
  <si>
    <t>УТ-00009646</t>
  </si>
  <si>
    <t>6931474731067</t>
  </si>
  <si>
    <t>Зарядные устройства</t>
  </si>
  <si>
    <t>Ссылка на товар</t>
  </si>
  <si>
    <t>Зарядное устройство HOCO N4 Aspiring 2*USB + Кабель USB-Type-C, 2.4A, белый</t>
  </si>
  <si>
    <t>101</t>
  </si>
  <si>
    <t>408</t>
  </si>
  <si>
    <t>УТ-00009645</t>
  </si>
  <si>
    <t>6931474731050</t>
  </si>
  <si>
    <t>Зарядные устройства</t>
  </si>
  <si>
    <t>Ссылка на товар</t>
  </si>
  <si>
    <t>Зарядное устройство HOCO N4 Aspiring 2*USB + Кабель USB-Type-C, 2.4A, черный</t>
  </si>
  <si>
    <t>77</t>
  </si>
  <si>
    <t>409</t>
  </si>
  <si>
    <t>УТ-00009640</t>
  </si>
  <si>
    <t>6931474731005</t>
  </si>
  <si>
    <t>Зарядные устройства</t>
  </si>
  <si>
    <t>Ссылка на товар</t>
  </si>
  <si>
    <t>Зарядное устройство HOCO N4 Aspiring 2*USB, 2.4A, белый</t>
  </si>
  <si>
    <t>109</t>
  </si>
  <si>
    <t>410</t>
  </si>
  <si>
    <t>УТ-00009639</t>
  </si>
  <si>
    <t>6931474730992</t>
  </si>
  <si>
    <t>Зарядные устройства</t>
  </si>
  <si>
    <t>Ссылка на товар</t>
  </si>
  <si>
    <t>Зарядное устройство HOCO N4 Aspiring 2*USB, 2.4A, черный</t>
  </si>
  <si>
    <t>25</t>
  </si>
  <si>
    <t>411</t>
  </si>
  <si>
    <t>УТ-00010592</t>
  </si>
  <si>
    <t>6931474738929</t>
  </si>
  <si>
    <t>Зарядные устройства</t>
  </si>
  <si>
    <t>Ссылка на товар</t>
  </si>
  <si>
    <t>Зарядное устройство HOCO N5 Favor USB+USB-C + Кабель Type-C-Lightning, 3A, белый</t>
  </si>
  <si>
    <t>0</t>
  </si>
  <si>
    <t>412</t>
  </si>
  <si>
    <t>УТ-00010591</t>
  </si>
  <si>
    <t>6931474738912</t>
  </si>
  <si>
    <t>Зарядные устройства</t>
  </si>
  <si>
    <t>Ссылка на товар</t>
  </si>
  <si>
    <t>Зарядное устройство HOCO N5 Favor USB+USB-C + Кабель Type-C-Lightning, 3A, черный</t>
  </si>
  <si>
    <t>0</t>
  </si>
  <si>
    <t>413</t>
  </si>
  <si>
    <t>УТ-00010594</t>
  </si>
  <si>
    <t>6931474738943</t>
  </si>
  <si>
    <t>Зарядные устройства</t>
  </si>
  <si>
    <t>Ссылка на товар</t>
  </si>
  <si>
    <t>Зарядное устройство HOCO N5 Favor USB+USB-C + Кабель Type-C-Type-C, 3A, белый</t>
  </si>
  <si>
    <t>0</t>
  </si>
  <si>
    <t>414</t>
  </si>
  <si>
    <t>УТ-00010593</t>
  </si>
  <si>
    <t>6931474738936</t>
  </si>
  <si>
    <t>Зарядные устройства</t>
  </si>
  <si>
    <t>Ссылка на товар</t>
  </si>
  <si>
    <t>Зарядное устройство HOCO N5 Favor USB+USB-C + Кабель Type-C-Type-C, 3A, черный</t>
  </si>
  <si>
    <t>0</t>
  </si>
  <si>
    <t>415</t>
  </si>
  <si>
    <t>УТ-00010590</t>
  </si>
  <si>
    <t>6931474738905</t>
  </si>
  <si>
    <t>Зарядные устройства</t>
  </si>
  <si>
    <t>Ссылка на товар</t>
  </si>
  <si>
    <t>Зарядное устройство HOCO N5 Favor USB+USB-C, 3A, белый, PD20W+QC3.0</t>
  </si>
  <si>
    <t>0</t>
  </si>
  <si>
    <t>416</t>
  </si>
  <si>
    <t>УТ-00010589</t>
  </si>
  <si>
    <t>6931474738899</t>
  </si>
  <si>
    <t>Зарядные устройства</t>
  </si>
  <si>
    <t>Ссылка на товар</t>
  </si>
  <si>
    <t>Зарядное устройство HOCO N5 Favor USB+USB-C, 3A, черный, PD20W+QC3.0</t>
  </si>
  <si>
    <t>0</t>
  </si>
  <si>
    <t>417</t>
  </si>
  <si>
    <t>УТ-00010586</t>
  </si>
  <si>
    <t>6931474738981</t>
  </si>
  <si>
    <t>Зарядные устройства</t>
  </si>
  <si>
    <t>Ссылка на товар</t>
  </si>
  <si>
    <t>Зарядное устройство HOCO N6 Charmer 2*USB + Кабель USB-Micro, 3A, белый</t>
  </si>
  <si>
    <t>0</t>
  </si>
  <si>
    <t>418</t>
  </si>
  <si>
    <t>УТ-00010585</t>
  </si>
  <si>
    <t>6931474738974</t>
  </si>
  <si>
    <t>Зарядные устройства</t>
  </si>
  <si>
    <t>Ссылка на товар</t>
  </si>
  <si>
    <t>Зарядное устройство HOCO N6 Charmer 2*USB + Кабель USB-Micro, 3A, черный</t>
  </si>
  <si>
    <t>0</t>
  </si>
  <si>
    <t>419</t>
  </si>
  <si>
    <t>УТ-00010587</t>
  </si>
  <si>
    <t>6931474738998</t>
  </si>
  <si>
    <t>Зарядные устройства</t>
  </si>
  <si>
    <t>Ссылка на товар</t>
  </si>
  <si>
    <t>Зарядное устройство HOCO N6 Charmer 2*USB + Кабель USB-Type-C, 3A, черный</t>
  </si>
  <si>
    <t>0</t>
  </si>
  <si>
    <t>420</t>
  </si>
  <si>
    <t>УТ-00010584</t>
  </si>
  <si>
    <t>6931474738967</t>
  </si>
  <si>
    <t>Зарядные устройства</t>
  </si>
  <si>
    <t>Ссылка на товар</t>
  </si>
  <si>
    <t>Зарядное устройство HOCO N6 Charmer 2*USB, 3A, белый</t>
  </si>
  <si>
    <t>0</t>
  </si>
  <si>
    <t>421</t>
  </si>
  <si>
    <t>УТ-00010583</t>
  </si>
  <si>
    <t>6931474738950</t>
  </si>
  <si>
    <t>Зарядные устройства</t>
  </si>
  <si>
    <t>Ссылка на товар</t>
  </si>
  <si>
    <t>Зарядное устройство HOCO N6 Charmer 2*USB, 3A, черный</t>
  </si>
  <si>
    <t>0</t>
  </si>
  <si>
    <t>422</t>
  </si>
  <si>
    <t>УТ-00010466</t>
  </si>
  <si>
    <t>6931474740571</t>
  </si>
  <si>
    <t>Зарядные устройства</t>
  </si>
  <si>
    <t>Ссылка на товар</t>
  </si>
  <si>
    <t>Зарядное устройство HOCO N7 Speedy 2*USB + Кабель USB-Lightning, 2.1A, белый</t>
  </si>
  <si>
    <t>0</t>
  </si>
  <si>
    <t>423</t>
  </si>
  <si>
    <t>УТ-00010465</t>
  </si>
  <si>
    <t>6931474740564</t>
  </si>
  <si>
    <t>Зарядные устройства</t>
  </si>
  <si>
    <t>Ссылка на товар</t>
  </si>
  <si>
    <t>Зарядное устройство HOCO N7 Speedy 2*USB + Кабель USB-Lightning, 2.1A, черный</t>
  </si>
  <si>
    <t>0</t>
  </si>
  <si>
    <t>424</t>
  </si>
  <si>
    <t>УТ-00010464</t>
  </si>
  <si>
    <t>6931474740595</t>
  </si>
  <si>
    <t>Зарядные устройства</t>
  </si>
  <si>
    <t>Ссылка на товар</t>
  </si>
  <si>
    <t>Зарядное устройство HOCO N7 Speedy 2*USB + Кабель USB-Micro, 2.1A, белый</t>
  </si>
  <si>
    <t>0</t>
  </si>
  <si>
    <t>425</t>
  </si>
  <si>
    <t>УТ-00010463</t>
  </si>
  <si>
    <t>6931474740588</t>
  </si>
  <si>
    <t>Зарядные устройства</t>
  </si>
  <si>
    <t>Ссылка на товар</t>
  </si>
  <si>
    <t>Зарядное устройство HOCO N7 Speedy 2*USB + Кабель USB-Micro, 2.1A, черный</t>
  </si>
  <si>
    <t>0</t>
  </si>
  <si>
    <t>426</t>
  </si>
  <si>
    <t>УТ-00010462</t>
  </si>
  <si>
    <t>6931474740557</t>
  </si>
  <si>
    <t>Зарядные устройства</t>
  </si>
  <si>
    <t>Ссылка на товар</t>
  </si>
  <si>
    <t>Зарядное устройство HOCO N7 Speedy 2*USB, 2.1A, белый</t>
  </si>
  <si>
    <t>0</t>
  </si>
  <si>
    <t>427</t>
  </si>
  <si>
    <t>УТ-00010461</t>
  </si>
  <si>
    <t>6931474740540</t>
  </si>
  <si>
    <t>Зарядные устройства</t>
  </si>
  <si>
    <t>Ссылка на товар</t>
  </si>
  <si>
    <t>Зарядное устройство HOCO N7 Speedy 2*USB, 2.1A, черный</t>
  </si>
  <si>
    <t>0</t>
  </si>
  <si>
    <t>428</t>
  </si>
  <si>
    <t>00-000000000000459</t>
  </si>
  <si>
    <t>6954851220459</t>
  </si>
  <si>
    <t>Зарядные устройства / Сетевые зарядные устройства</t>
  </si>
  <si>
    <t>Ссылка на товар</t>
  </si>
  <si>
    <t>Зарядное устройство REMAX Dofon Series RP-U100 USB+2*USB-C, 3A, 65W, белый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</si>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</sst>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zaryadnye_ustroystva/fm_transmitter_hoco_e70_usb_type_c_30_vt_siniy/" TargetMode="External"/><Relationship Id="rId4" Type="http://schemas.openxmlformats.org/officeDocument/2006/relationships/hyperlink" Target="https://saffa.ru/catalog/zaryadnye_ustroystva/fm_transmitter_hoco_e70_usb_type_c_30_vt_chernyy/" TargetMode="External"/><Relationship Id="rId5" Type="http://schemas.openxmlformats.org/officeDocument/2006/relationships/hyperlink" Target="https://saffa.ru/catalog/zaryadnye_ustroystva/fm_transmitter_hoco_e73_tour_seryy_metallik_bluetooth/" TargetMode="External"/><Relationship Id="rId6" Type="http://schemas.openxmlformats.org/officeDocument/2006/relationships/hyperlink" Target="https://saffa.ru/catalog/zaryadnye_ustroystva/besprovodnoe_zaryadnoe_ustroystvo_baseus_digital_led_display_2in1_wireless_charger_20w_universal_ver/" TargetMode="External"/><Relationship Id="rId7" Type="http://schemas.openxmlformats.org/officeDocument/2006/relationships/hyperlink" Target="https://saffa.ru/catalog/zaryadnye_ustroystva/besprovodnoe_zaryadnoe_ustroystvo_baseus_digital_led_display_gen_2_2a_15w_chernyy/" TargetMode="External"/><Relationship Id="rId8" Type="http://schemas.openxmlformats.org/officeDocument/2006/relationships/hyperlink" Target="https://saffa.ru/catalog/zaryadnye_ustroystva/besprovodnoe_zaryadnoe_ustroystvo_baseus_jelly_bs_w510_2a_18w_belyy/" TargetMode="External"/><Relationship Id="rId9" Type="http://schemas.openxmlformats.org/officeDocument/2006/relationships/hyperlink" Target="https://saffa.ru/catalog/zaryadnye_ustroystva/besprovodnoe_zaryadnoe_ustroystvo_baseus_jelly_bs_w510_2a_18w_chernyy/" TargetMode="External"/><Relationship Id="rId10" Type="http://schemas.openxmlformats.org/officeDocument/2006/relationships/hyperlink" Target="https://saffa.ru/catalog/zaryadnye_ustroystva/besprovodnoe_zaryadnoe_ustroystvo_baseus_simple_2in1_turbo_edition_3a_20w_chernyy/" TargetMode="External"/><Relationship Id="rId11" Type="http://schemas.openxmlformats.org/officeDocument/2006/relationships/hyperlink" Target="https://saffa.ru/catalog/zaryadnye_ustroystva/besprovodnoe_zaryadnoe_ustroystvo_baseus_simple_magnetic_bs_w517_2a_15w_chernyy/" TargetMode="External"/><Relationship Id="rId12" Type="http://schemas.openxmlformats.org/officeDocument/2006/relationships/hyperlink" Target="https://saffa.ru/catalog/zaryadnye_ustroystva/besprovodnoe_zaryadnoe_ustroystvo_baseus_simple_mini2_dlya_iphone_12_13_15w_chernyy/" TargetMode="External"/><Relationship Id="rId13" Type="http://schemas.openxmlformats.org/officeDocument/2006/relationships/hyperlink" Target="https://saffa.ru/catalog/zaryadnye_ustroystva/besprovodnoe_zaryadnoe_ustroystvo_baseus_simple_mini3_magnetic_wireless_charger_kabel_type_c_2a_15w_/" TargetMode="External"/><Relationship Id="rId14" Type="http://schemas.openxmlformats.org/officeDocument/2006/relationships/hyperlink" Target="https://saffa.ru/catalog/zaryadnye_ustroystva/besprovodnoe_zaryadnoe_ustroystvo_baseus_simple_2a_15w_belyy_dlya_type_c/" TargetMode="External"/><Relationship Id="rId15" Type="http://schemas.openxmlformats.org/officeDocument/2006/relationships/hyperlink" Target="https://saffa.ru/catalog/zaryadnye_ustroystva/besprovodnoe_zaryadnoe_ustroystvo_baseus_simple_2a_15w_prozrachnyy_dlya_type_c/" TargetMode="External"/><Relationship Id="rId16" Type="http://schemas.openxmlformats.org/officeDocument/2006/relationships/hyperlink" Target="https://saffa.ru/catalog/zaryadnye_ustroystva/besprovodnoe_zaryadnoe_ustroystvo_baseus_simple_2a_15w_chernyy_dlya_type_c/" TargetMode="External"/><Relationship Id="rId17" Type="http://schemas.openxmlformats.org/officeDocument/2006/relationships/hyperlink" Target="https://saffa.ru/catalog/zaryadnye_ustroystva/besprovodnoe_zaryadnoe_ustroystvo_baseus_suction_cup_2a_10w_chernyy/" TargetMode="External"/><Relationship Id="rId18" Type="http://schemas.openxmlformats.org/officeDocument/2006/relationships/hyperlink" Target="https://saffa.ru/catalog/zaryadnye_ustroystva/besprovodnoe_zaryadnoe_ustroystvo_baseus_swan_3_in_1_wireless_magnetic_charging_bracket_20w_kabel_us/" TargetMode="External"/><Relationship Id="rId19" Type="http://schemas.openxmlformats.org/officeDocument/2006/relationships/hyperlink" Target="https://saffa.ru/catalog/zaryadnye_ustroystva/besprovodnoe_zaryadnoe_ustroystvo_baseus_whirlwind_desktop_2a_10w_chernyy/" TargetMode="External"/><Relationship Id="rId20" Type="http://schemas.openxmlformats.org/officeDocument/2006/relationships/hyperlink" Target="https://saffa.ru/catalog/zaryadnye_ustroystva/besprovodnoe_zaryadnoe_ustroystvo_borofone_bq13_for_iwatch_1a_5vt_7_5vt_10vt_belyy/" TargetMode="External"/><Relationship Id="rId21" Type="http://schemas.openxmlformats.org/officeDocument/2006/relationships/hyperlink" Target="https://saffa.ru/catalog/zaryadnye_ustroystva/besprovodnoe_zaryadnoe_ustroystvo_borofone_bq13c_iwatch_0_35a_belyy/" TargetMode="External"/><Relationship Id="rId22" Type="http://schemas.openxmlformats.org/officeDocument/2006/relationships/hyperlink" Target="https://saffa.ru/catalog/zaryadnye_ustroystva/besprovodnoe_zaryadnoe_ustroystvo_borofone_bq14_absolute_3in1_22_5w_belyy/" TargetMode="External"/><Relationship Id="rId23" Type="http://schemas.openxmlformats.org/officeDocument/2006/relationships/hyperlink" Target="https://saffa.ru/catalog/zaryadnye_ustroystva/besprovodnoe_zaryadnoe_ustroystvo_borofone_bq16_cool_creation_belyy/" TargetMode="External"/><Relationship Id="rId24" Type="http://schemas.openxmlformats.org/officeDocument/2006/relationships/hyperlink" Target="https://saffa.ru/catalog/zaryadnye_ustroystva/besprovodnoe_zaryadnoe_ustroystvo_borofone_bq3_pro_15w_type_c_2a_serebristyy/" TargetMode="External"/><Relationship Id="rId25" Type="http://schemas.openxmlformats.org/officeDocument/2006/relationships/hyperlink" Target="https://saffa.ru/catalog/zaryadnye_ustroystva/besprovodnoe_zaryadnoe_ustroystvo_borofone_bq3_pro_15w_type_c_2a_chernyy/" TargetMode="External"/><Relationship Id="rId26" Type="http://schemas.openxmlformats.org/officeDocument/2006/relationships/hyperlink" Target="https://saffa.ru/catalog/zaryadnye_ustroystva/besprovodnoe_zaryadnoe_ustroystvo_hoco_cq4_unique_3_in_1_chernyy/" TargetMode="External"/><Relationship Id="rId27" Type="http://schemas.openxmlformats.org/officeDocument/2006/relationships/hyperlink" Target="https://saffa.ru/catalog/zaryadnye_ustroystva/besprovodnoe_zaryadnoe_ustroystvo_hoco_cq5_step_3_in_1_belyy/" TargetMode="External"/><Relationship Id="rId28" Type="http://schemas.openxmlformats.org/officeDocument/2006/relationships/hyperlink" Target="https://saffa.ru/catalog/zaryadnye_ustroystva/besprovodnoe_zaryadnoe_ustroystvo_hoco_cq5_step_3_in_1_chernyy/" TargetMode="External"/><Relationship Id="rId29" Type="http://schemas.openxmlformats.org/officeDocument/2006/relationships/hyperlink" Target="https://saffa.ru/catalog/zaryadnye_ustroystva/besprovodnoe_zaryadnoe_ustroystvo_hoco_cq6_power_3_in_1_belyy/" TargetMode="External"/><Relationship Id="rId30" Type="http://schemas.openxmlformats.org/officeDocument/2006/relationships/hyperlink" Target="https://saffa.ru/catalog/zaryadnye_ustroystva/besprovodnoe_zaryadnoe_ustroystvo_hoco_cq6_power_3_in_1_chernyy/" TargetMode="External"/><Relationship Id="rId31" Type="http://schemas.openxmlformats.org/officeDocument/2006/relationships/hyperlink" Target="https://saffa.ru/catalog/zaryadnye_ustroystva/besprovodnoe_zaryadnoe_ustroystvo_hoco_cw21_wisdom_3_in_1_belyy/" TargetMode="External"/><Relationship Id="rId32" Type="http://schemas.openxmlformats.org/officeDocument/2006/relationships/hyperlink" Target="https://saffa.ru/catalog/zaryadnye_ustroystva/besprovodnoe_zaryadnoe_ustroystvo_hoco_cw23_dual_power_chernyy/" TargetMode="External"/><Relationship Id="rId33" Type="http://schemas.openxmlformats.org/officeDocument/2006/relationships/hyperlink" Target="https://saffa.ru/catalog/zaryadnye_ustroystva/besprovodnoe_zaryadnoe_ustroystvo_hoco_cw24_handsome_3_in_1_kabel_type_c_5vt_7_5vt_10vt_belyy_s_kabe/" TargetMode="External"/><Relationship Id="rId34" Type="http://schemas.openxmlformats.org/officeDocument/2006/relationships/hyperlink" Target="https://saffa.ru/catalog/zaryadnye_ustroystva/besprovodnoe_zaryadnoe_ustroystvo_hoco_cw26_usb_c_kabel_usb_type_c_5vt_7_5vt_10vt_15vt_belyy_s_kabel/" TargetMode="External"/><Relationship Id="rId35" Type="http://schemas.openxmlformats.org/officeDocument/2006/relationships/hyperlink" Target="https://saffa.ru/catalog/zaryadnye_ustroystva/besprovodnoe_zaryadnoe_ustroystvo_hoco_cw29_5vt_7_5vt_10vt_15vt_belyy/" TargetMode="External"/><Relationship Id="rId36" Type="http://schemas.openxmlformats.org/officeDocument/2006/relationships/hyperlink" Target="https://saffa.ru/catalog/zaryadnye_ustroystva/besprovodnoe_zaryadnoe_ustroystvo_hoco_cw30_pro_7_5vt_10vt_15vt_serebristyy/" TargetMode="External"/><Relationship Id="rId37" Type="http://schemas.openxmlformats.org/officeDocument/2006/relationships/hyperlink" Target="https://saffa.ru/catalog/zaryadnye_ustroystva/besprovodnoe_zaryadnoe_ustroystvo_hoco_cw33_ultra_charge_3_in_1_chernyy/" TargetMode="External"/><Relationship Id="rId38" Type="http://schemas.openxmlformats.org/officeDocument/2006/relationships/hyperlink" Target="https://saffa.ru/catalog/zaryadnye_ustroystva/besprovodnoe_zaryadnoe_ustroystvo_hoco_cw40_noble_3_in_1_belyy/" TargetMode="External"/><Relationship Id="rId39" Type="http://schemas.openxmlformats.org/officeDocument/2006/relationships/hyperlink" Target="https://saffa.ru/catalog/zaryadnye_ustroystva/besprovodnoe_zaryadnoe_ustroystvo_hoco_cw40_noble_3_in_1_chernyy/" TargetMode="External"/><Relationship Id="rId40" Type="http://schemas.openxmlformats.org/officeDocument/2006/relationships/hyperlink" Target="https://saffa.ru/catalog/zaryadnye_ustroystva/besprovodnoe_zaryadnoe_ustroystvo_hoco_cw41_delight_3_in_1_belyy/" TargetMode="External"/><Relationship Id="rId41" Type="http://schemas.openxmlformats.org/officeDocument/2006/relationships/hyperlink" Target="https://saffa.ru/catalog/zaryadnye_ustroystva/besprovodnoe_zaryadnoe_ustroystvo_hoco_cw41_delight_3_in_1_chernyy/" TargetMode="External"/><Relationship Id="rId42" Type="http://schemas.openxmlformats.org/officeDocument/2006/relationships/hyperlink" Target="https://saffa.ru/catalog/zaryadnye_ustroystva/besprovodnoe_zaryadnoe_ustroystvo_hoco_cw43_graceful_3_in_1_2_4a_belyy/" TargetMode="External"/><Relationship Id="rId43" Type="http://schemas.openxmlformats.org/officeDocument/2006/relationships/hyperlink" Target="https://saffa.ru/catalog/zaryadnye_ustroystva/besprovodnoe_zaryadnoe_ustroystvo_hoco_cw43_graceful_3_in_1_2_4a_chernyy/" TargetMode="External"/><Relationship Id="rId44" Type="http://schemas.openxmlformats.org/officeDocument/2006/relationships/hyperlink" Target="https://saffa.ru/catalog/zaryadnye_ustroystva/besprovodnoe_zaryadnoe_ustroystvo_hoco_cw51_2_5w_chernyy/" TargetMode="External"/><Relationship Id="rId45" Type="http://schemas.openxmlformats.org/officeDocument/2006/relationships/hyperlink" Target="https://saffa.ru/catalog/zaryadnye_ustroystva/besprovodnoe_zaryadnoe_ustroystvo_hoco_cw6_pro_easy_2a_belyy/" TargetMode="External"/><Relationship Id="rId46" Type="http://schemas.openxmlformats.org/officeDocument/2006/relationships/hyperlink" Target="https://saffa.ru/catalog/zaryadnye_ustroystva/besprovodnoe_zaryadnoe_ustroystvo_hoco_cw6_pro_easy_2a_chernyy/" TargetMode="External"/><Relationship Id="rId47" Type="http://schemas.openxmlformats.org/officeDocument/2006/relationships/hyperlink" Target="https://saffa.ru/catalog/zaryadnye_ustroystva/zaryadnoe_ustroystvo_baseus_bx02_quick_charger_2_usb_3a_24w_belyy/" TargetMode="External"/><Relationship Id="rId48" Type="http://schemas.openxmlformats.org/officeDocument/2006/relationships/hyperlink" Target="https://saffa.ru/catalog/zaryadnye_ustroystva/zaryadnoe_ustroystvo_baseus_compact_charger_2u_2_usb_2_1a_10_5w_belyy/" TargetMode="External"/><Relationship Id="rId49" Type="http://schemas.openxmlformats.org/officeDocument/2006/relationships/hyperlink" Target="https://saffa.ru/catalog/zaryadnye_ustroystva/zaryadnoe_ustroystvo_baseus_compact_charger_2u_2_usb_2_1a_10_5w_chernyy/" TargetMode="External"/><Relationship Id="rId50" Type="http://schemas.openxmlformats.org/officeDocument/2006/relationships/hyperlink" Target="https://saffa.ru/catalog/zaryadnye_ustroystva/zaryadnoe_ustroystvo_baseus_compact_charger_3u_3_usb_3_4a_17w_belyy/" TargetMode="External"/><Relationship Id="rId51" Type="http://schemas.openxmlformats.org/officeDocument/2006/relationships/hyperlink" Target="https://saffa.ru/catalog/zaryadnye_ustroystva/zaryadnoe_ustroystvo_baseus_compact_charger_3u_3_usb_3_4a_17w_chernyy/" TargetMode="External"/><Relationship Id="rId52" Type="http://schemas.openxmlformats.org/officeDocument/2006/relationships/hyperlink" Target="https://saffa.ru/catalog/zaryadnye_ustroystva/zaryadnoe_ustroystvo_baseus_compact_quick_charger_2_usb_usb_c_3a_30w_belyy/" TargetMode="External"/><Relationship Id="rId53" Type="http://schemas.openxmlformats.org/officeDocument/2006/relationships/hyperlink" Target="https://saffa.ru/catalog/zaryadnye_ustroystva/zaryadnoe_ustroystvo_baseus_compact_quick_charger_2_usb_usb_c_3a_30w_chernyy/" TargetMode="External"/><Relationship Id="rId54" Type="http://schemas.openxmlformats.org/officeDocument/2006/relationships/hyperlink" Target="https://saffa.ru/catalog/zaryadnye_ustroystva/zaryadnoe_ustroystvo_baseus_compact_quick_charger_usb_type_c_3a_20w_belyy/" TargetMode="External"/><Relationship Id="rId55" Type="http://schemas.openxmlformats.org/officeDocument/2006/relationships/hyperlink" Target="https://saffa.ru/catalog/zaryadnye_ustroystva/zaryadnoe_ustroystvo_baseus_compact_quick_charger_usb_type_c_3a_20w_chernyy/" TargetMode="External"/><Relationship Id="rId56" Type="http://schemas.openxmlformats.org/officeDocument/2006/relationships/hyperlink" Target="https://saffa.ru/catalog/zaryadnye_ustroystva/zaryadnoe_ustroystvo_baseus_cube_fast_charger_usb_type_c_20w_belyy/" TargetMode="External"/><Relationship Id="rId57" Type="http://schemas.openxmlformats.org/officeDocument/2006/relationships/hyperlink" Target="https://saffa.ru/catalog/zaryadnye_ustroystva/zaryadnoe_ustroystvo_baseus_cube_fast_charger_usb_type_c_20w_chernyy/" TargetMode="External"/><Relationship Id="rId58" Type="http://schemas.openxmlformats.org/officeDocument/2006/relationships/hyperlink" Target="https://saffa.ru/catalog/zaryadnye_ustroystva/zaryadnoe_ustroystvo_baseus_gan2_fast_charger_usb_c_kabel_type_c_type_c_3a_100w_belyy/" TargetMode="External"/><Relationship Id="rId59" Type="http://schemas.openxmlformats.org/officeDocument/2006/relationships/hyperlink" Target="https://saffa.ru/catalog/zaryadnye_ustroystva/zaryadnoe_ustroystvo_baseus_gan2_fast_charger_usb_c_kabel_type_c_type_c_3a_100w_chernyy/" TargetMode="External"/><Relationship Id="rId60" Type="http://schemas.openxmlformats.org/officeDocument/2006/relationships/hyperlink" Target="https://saffa.ru/catalog/zaryadnye_ustroystva/zaryadnoe_ustroystvo_baseus_gan2_lite_quick_charger_2_usb_c_3a_65w_chernyy/" TargetMode="External"/><Relationship Id="rId61" Type="http://schemas.openxmlformats.org/officeDocument/2006/relationships/hyperlink" Target="https://saffa.ru/catalog/zaryadnye_ustroystva/zaryadnoe_ustroystvo_baseus_gan2_lite_usb_usb_c_3a_65w_belyy/" TargetMode="External"/><Relationship Id="rId62" Type="http://schemas.openxmlformats.org/officeDocument/2006/relationships/hyperlink" Target="https://saffa.ru/catalog/zaryadnye_ustroystva/zaryadnoe_ustroystvo_baseus_gan2_lite_usb_usb_c_3a_65w_chernyy/" TargetMode="External"/><Relationship Id="rId63" Type="http://schemas.openxmlformats.org/officeDocument/2006/relationships/hyperlink" Target="https://saffa.ru/catalog/zaryadnye_ustroystva/zaryadnoe_ustroystvo_baseus_gan2_pro_quick_charger_2_usb_2_usb_c_5a_100w_belyy/" TargetMode="External"/><Relationship Id="rId64" Type="http://schemas.openxmlformats.org/officeDocument/2006/relationships/hyperlink" Target="https://saffa.ru/catalog/zaryadnye_ustroystva/zaryadnoe_ustroystvo_baseus_gan2_pro_quick_charger_2_usb_2_usb_c_5a_100w_chernyy/" TargetMode="External"/><Relationship Id="rId65" Type="http://schemas.openxmlformats.org/officeDocument/2006/relationships/hyperlink" Target="https://saffa.ru/catalog/zaryadnye_ustroystva/zaryadnoe_ustroystvo_baseus_gan3_pro_desktop_fast_charger_2_usb_2_usb_c_kabel_type_c_type_c_3a_65w_ch/" TargetMode="External"/><Relationship Id="rId66" Type="http://schemas.openxmlformats.org/officeDocument/2006/relationships/hyperlink" Target="https://saffa.ru/catalog/zaryadnye_ustroystva/zaryadnoe_ustroystvo_baseus_gan3_pro_desktop_fast_charger_2_usb_2_usb_c_5a_100w_chernyy/" TargetMode="External"/><Relationship Id="rId67" Type="http://schemas.openxmlformats.org/officeDocument/2006/relationships/hyperlink" Target="https://saffa.ru/catalog/zaryadnye_ustroystva/zaryadnoe_ustroystvo_baseus_gan3_pro_usb_2_usb_c_kabel_type_c_type_c_3a_65w_belyy_s_kabelem/" TargetMode="External"/><Relationship Id="rId68" Type="http://schemas.openxmlformats.org/officeDocument/2006/relationships/hyperlink" Target="https://saffa.ru/catalog/zaryadnye_ustroystva/zaryadnoe_ustroystvo_baseus_gan3_pro_usb_2_usb_c_kabel_type_c_type_c_3a_65w_chernyy_s_kabelem/" TargetMode="External"/><Relationship Id="rId69" Type="http://schemas.openxmlformats.org/officeDocument/2006/relationships/hyperlink" Target="https://saffa.ru/catalog/zaryadnye_ustroystva/zaryadnoe_ustroystvo_baseus_gan3_usb_c_3a_30w_belyy/" TargetMode="External"/><Relationship Id="rId70" Type="http://schemas.openxmlformats.org/officeDocument/2006/relationships/hyperlink" Target="https://saffa.ru/catalog/zaryadnye_ustroystva/zaryadnoe_ustroystvo_baseus_gan3_usb_c_3a_30w_chernyy/" TargetMode="External"/><Relationship Id="rId71" Type="http://schemas.openxmlformats.org/officeDocument/2006/relationships/hyperlink" Target="https://saffa.ru/catalog/zaryadnye_ustroystva/zaryadnoe_ustroystvo_baseus_gan5_fast_charger_mini_usb_c_3a_20w_belyy/" TargetMode="External"/><Relationship Id="rId72" Type="http://schemas.openxmlformats.org/officeDocument/2006/relationships/hyperlink" Target="https://saffa.ru/catalog/zaryadnye_ustroystva/zaryadnoe_ustroystvo_baseus_gan5_fast_charger_mini_usb_c_3a_20w_siniy/" TargetMode="External"/><Relationship Id="rId73" Type="http://schemas.openxmlformats.org/officeDocument/2006/relationships/hyperlink" Target="https://saffa.ru/catalog/zaryadnye_ustroystva/zaryadnoe_ustroystvo_baseus_gan5_fast_charger_mini_usb_c_3a_20w_fioletovyy/" TargetMode="External"/><Relationship Id="rId74" Type="http://schemas.openxmlformats.org/officeDocument/2006/relationships/hyperlink" Target="https://saffa.ru/catalog/zaryadnye_ustroystva/zaryadnoe_ustroystvo_baseus_gan5_fast_charger_mini_usb_c_3a_20w_chernyy/" TargetMode="External"/><Relationship Id="rId75" Type="http://schemas.openxmlformats.org/officeDocument/2006/relationships/hyperlink" Target="https://saffa.ru/catalog/zaryadnye_ustroystva/zaryadnoe_ustroystvo_baseus_gan5_fast_charger_mini_usb_c_3a_30w_belyy/" TargetMode="External"/><Relationship Id="rId76" Type="http://schemas.openxmlformats.org/officeDocument/2006/relationships/hyperlink" Target="https://saffa.ru/catalog/zaryadnye_ustroystva/zaryadnoe_ustroystvo_baseus_gan5_fast_charger_mini_usb_c_3a_30w_siniy/" TargetMode="External"/><Relationship Id="rId77" Type="http://schemas.openxmlformats.org/officeDocument/2006/relationships/hyperlink" Target="https://saffa.ru/catalog/zaryadnye_ustroystva/zaryadnoe_ustroystvo_baseus_gan5_fast_charger_mini_usb_c_3a_30w_fioletovyy/" TargetMode="External"/><Relationship Id="rId78" Type="http://schemas.openxmlformats.org/officeDocument/2006/relationships/hyperlink" Target="https://saffa.ru/catalog/zaryadnye_ustroystva/zaryadnoe_ustroystvo_baseus_gan5_fast_charger_mini_usb_c_3a_30w_chernyy/" TargetMode="External"/><Relationship Id="rId79" Type="http://schemas.openxmlformats.org/officeDocument/2006/relationships/hyperlink" Target="https://saffa.ru/catalog/zaryadnye_ustroystva/zaryadnoe_ustroystvo_baseus_gan5_pro_fast_charger_usb_2_usb_c_kabel_type_c_type_c_5a_140w_belyy/" TargetMode="External"/><Relationship Id="rId80" Type="http://schemas.openxmlformats.org/officeDocument/2006/relationships/hyperlink" Target="https://saffa.ru/catalog/zaryadnye_ustroystva/zaryadnoe_ustroystvo_baseus_gan5_pro_fast_charger_usb_type_c_kabel_type_c_type_c_5a_100w_belyy/" TargetMode="External"/><Relationship Id="rId81" Type="http://schemas.openxmlformats.org/officeDocument/2006/relationships/hyperlink" Target="https://saffa.ru/catalog/zaryadnye_ustroystva/zaryadnoe_ustroystvo_baseus_gan5_pro_fast_charger_usb_type_c_kabel_type_c_type_c_5a_100w_chernyy/" TargetMode="External"/><Relationship Id="rId82" Type="http://schemas.openxmlformats.org/officeDocument/2006/relationships/hyperlink" Target="https://saffa.ru/catalog/zaryadnye_ustroystva/zaryadnoe_ustroystvo_baseus_speed_mini_dual_u_travel_2_usb_kabel_usb_lightning_2_1a_10_5w_belyy/" TargetMode="External"/><Relationship Id="rId83" Type="http://schemas.openxmlformats.org/officeDocument/2006/relationships/hyperlink" Target="https://saffa.ru/catalog/zaryadnye_ustroystva/zaryadnoe_ustroystvo_baseus_speed_mini_dual_u_travel_2_usb_kabel_usb_lightning_2_1a_10_5w_chernyy/" TargetMode="External"/><Relationship Id="rId84" Type="http://schemas.openxmlformats.org/officeDocument/2006/relationships/hyperlink" Target="https://saffa.ru/catalog/zaryadnye_ustroystva/zaryadnoe_ustroystvo_baseus_speed_mini_usb_c_3a_belyy_20w/" TargetMode="External"/><Relationship Id="rId85" Type="http://schemas.openxmlformats.org/officeDocument/2006/relationships/hyperlink" Target="https://saffa.ru/catalog/zaryadnye_ustroystva/zaryadnoe_ustroystvo_baseus_speed_mini_usb_c_3a_chernyy_20w/" TargetMode="External"/><Relationship Id="rId86" Type="http://schemas.openxmlformats.org/officeDocument/2006/relationships/hyperlink" Target="https://saffa.ru/catalog/zaryadnye_ustroystva/zaryadnoe_ustroystvo_baseus_super_si_pro_usb_type_c_3a_30w_belyy/" TargetMode="External"/><Relationship Id="rId87" Type="http://schemas.openxmlformats.org/officeDocument/2006/relationships/hyperlink" Target="https://saffa.ru/catalog/zaryadnye_ustroystva/zaryadnoe_ustroystvo_baseus_super_si_pro_usb_type_c_3a_30w_chernyy/" TargetMode="External"/><Relationship Id="rId88" Type="http://schemas.openxmlformats.org/officeDocument/2006/relationships/hyperlink" Target="https://saffa.ru/catalog/zaryadnye_ustroystva/zaryadnoe_ustroystvo_baseus_super_si_usb_c_kabel_type_c_lightning_3a_20w_belyy/" TargetMode="External"/><Relationship Id="rId89" Type="http://schemas.openxmlformats.org/officeDocument/2006/relationships/hyperlink" Target="https://saffa.ru/catalog/zaryadnye_ustroystva/zaryadnoe_ustroystvo_baseus_super_si_usb_c_kabel_type_c_lightning_3a_20w_chernyy/" TargetMode="External"/><Relationship Id="rId90" Type="http://schemas.openxmlformats.org/officeDocument/2006/relationships/hyperlink" Target="https://saffa.ru/catalog/zaryadnye_ustroystva/zaryadnoe_ustroystvo_baseus_super_si_usb_c_kabel_type_c_type_c_3a_25w_belyy/" TargetMode="External"/><Relationship Id="rId91" Type="http://schemas.openxmlformats.org/officeDocument/2006/relationships/hyperlink" Target="https://saffa.ru/catalog/zaryadnye_ustroystva/zaryadnoe_ustroystvo_baseus_super_si_usb_c_kabel_type_c_type_c_3a_25w_chernyy/" TargetMode="External"/><Relationship Id="rId92" Type="http://schemas.openxmlformats.org/officeDocument/2006/relationships/hyperlink" Target="https://saffa.ru/catalog/zaryadnye_ustroystva/zaryadnoe_ustroystvo_baseus_super_si_usb_c_3a_20w_belyy/" TargetMode="External"/><Relationship Id="rId93" Type="http://schemas.openxmlformats.org/officeDocument/2006/relationships/hyperlink" Target="https://saffa.ru/catalog/zaryadnye_ustroystva/zaryadnoe_ustroystvo_baseus_super_si_usb_c_3a_20w_siniy/" TargetMode="External"/><Relationship Id="rId94" Type="http://schemas.openxmlformats.org/officeDocument/2006/relationships/hyperlink" Target="https://saffa.ru/catalog/zaryadnye_ustroystva/zaryadnoe_ustroystvo_baseus_super_si_usb_c_3a_20w_chernyy/" TargetMode="External"/><Relationship Id="rId95" Type="http://schemas.openxmlformats.org/officeDocument/2006/relationships/hyperlink" Target="https://saffa.ru/catalog/zaryadnye_ustroystva/zaryadnoe_ustroystvo_baseus_super_si_usb_c_3a_25w_belyy/" TargetMode="External"/><Relationship Id="rId96" Type="http://schemas.openxmlformats.org/officeDocument/2006/relationships/hyperlink" Target="https://saffa.ru/catalog/zaryadnye_ustroystva/zaryadnoe_ustroystvo_baseus_super_si_usb_c_3a_25w_chernyy/" TargetMode="External"/><Relationship Id="rId97" Type="http://schemas.openxmlformats.org/officeDocument/2006/relationships/hyperlink" Target="https://saffa.ru/catalog/zaryadnye_ustroystva/zaryadnoe_ustroystvo_baseus_super_si_usb_c_3a_30w_belyy/" TargetMode="External"/><Relationship Id="rId98" Type="http://schemas.openxmlformats.org/officeDocument/2006/relationships/hyperlink" Target="https://saffa.ru/catalog/zaryadnye_ustroystva/zaryadnoe_ustroystvo_baseus_super_si_usb_c_3a_30w_chernyy/" TargetMode="External"/><Relationship Id="rId99" Type="http://schemas.openxmlformats.org/officeDocument/2006/relationships/hyperlink" Target="https://saffa.ru/catalog/zaryadnye_ustroystva/zaryadnoe_ustroystvo_borofone_ba19a_nimble_usb_kabel_usb_micro_1a_belyy/" TargetMode="External"/><Relationship Id="rId100" Type="http://schemas.openxmlformats.org/officeDocument/2006/relationships/hyperlink" Target="https://saffa.ru/catalog/zaryadnye_ustroystva/zaryadnoe_ustroystvo_borofone_ba19a_nimble_usb_kabel_usb_micro_1a_chernyy/" TargetMode="External"/><Relationship Id="rId101" Type="http://schemas.openxmlformats.org/officeDocument/2006/relationships/hyperlink" Target="https://saffa.ru/catalog/zaryadnye_ustroystva/zaryadnoe_ustroystvo_borofone_ba19a_nimble_usb_1a_belyy/" TargetMode="External"/><Relationship Id="rId102" Type="http://schemas.openxmlformats.org/officeDocument/2006/relationships/hyperlink" Target="https://saffa.ru/catalog/zaryadnye_ustroystva/zaryadnoe_ustroystvo_borofone_ba19a_nimble_usb_1a_chernyy/" TargetMode="External"/><Relationship Id="rId103" Type="http://schemas.openxmlformats.org/officeDocument/2006/relationships/hyperlink" Target="https://saffa.ru/catalog/zaryadnye_ustroystva/zaryadnoe_ustroystvo_borofone_ba20a_sharp_usb_kabel_usb_lightning_2_1a_belyy/" TargetMode="External"/><Relationship Id="rId104" Type="http://schemas.openxmlformats.org/officeDocument/2006/relationships/hyperlink" Target="https://saffa.ru/catalog/zaryadnye_ustroystva/zaryadnoe_ustroystvo_borofone_ba20a_sharp_usb_kabel_usb_lightning_2_1a_chernyy/" TargetMode="External"/><Relationship Id="rId105" Type="http://schemas.openxmlformats.org/officeDocument/2006/relationships/hyperlink" Target="https://saffa.ru/catalog/zaryadnye_ustroystva/zaryadnoe_ustroystvo_borofone_ba20a_sharp_usb_kabel_usb_micro_2_1a_belyy/" TargetMode="External"/><Relationship Id="rId106" Type="http://schemas.openxmlformats.org/officeDocument/2006/relationships/hyperlink" Target="https://saffa.ru/catalog/zaryadnye_ustroystva/zaryadnoe_ustroystvo_borofone_ba20a_sharp_usb_kabel_usb_micro_2_1a_chernyy/" TargetMode="External"/><Relationship Id="rId107" Type="http://schemas.openxmlformats.org/officeDocument/2006/relationships/hyperlink" Target="https://saffa.ru/catalog/zaryadnye_ustroystva/zaryadnoe_ustroystvo_borofone_ba20a_sharp_usb_kabel_usb_type_c_2_1a_belyy/" TargetMode="External"/><Relationship Id="rId108" Type="http://schemas.openxmlformats.org/officeDocument/2006/relationships/hyperlink" Target="https://saffa.ru/catalog/zaryadnye_ustroystva/zaryadnoe_ustroystvo_borofone_ba20a_sharp_usb_kabel_usb_type_c_2_1a_chernyy/" TargetMode="External"/><Relationship Id="rId109" Type="http://schemas.openxmlformats.org/officeDocument/2006/relationships/hyperlink" Target="https://saffa.ru/catalog/zaryadnye_ustroystva/zaryadnoe_ustroystvo_borofone_ba20a_sharp_usb_2a_belyy/" TargetMode="External"/><Relationship Id="rId110" Type="http://schemas.openxmlformats.org/officeDocument/2006/relationships/hyperlink" Target="https://saffa.ru/catalog/zaryadnye_ustroystva/zaryadnoe_ustroystvo_borofone_ba20a_sharp_usb_2a_chernyy/" TargetMode="External"/><Relationship Id="rId111" Type="http://schemas.openxmlformats.org/officeDocument/2006/relationships/hyperlink" Target="https://saffa.ru/catalog/zaryadnye_ustroystva/zaryadnoe_ustroystvo_borofone_ba21a_long_journey_usb_kabel_usb_micro_3a_belyy/" TargetMode="External"/><Relationship Id="rId112" Type="http://schemas.openxmlformats.org/officeDocument/2006/relationships/hyperlink" Target="https://saffa.ru/catalog/zaryadnye_ustroystva/zaryadnoe_ustroystvo_borofone_ba21a_long_journey_usb_kabel_usb_type_c_3a_belyy/" TargetMode="External"/><Relationship Id="rId113" Type="http://schemas.openxmlformats.org/officeDocument/2006/relationships/hyperlink" Target="https://saffa.ru/catalog/zaryadnye_ustroystva/zaryadnoe_ustroystvo_borofone_ba21a_long_journey_usb_3a_belyy/" TargetMode="External"/><Relationship Id="rId114" Type="http://schemas.openxmlformats.org/officeDocument/2006/relationships/hyperlink" Target="https://saffa.ru/catalog/zaryadnye_ustroystva/zaryadnoe_ustroystvo_borofone_ba24a_vigour_2_usb_kabel_usb_lightning_2_4a_belyy/" TargetMode="External"/><Relationship Id="rId115" Type="http://schemas.openxmlformats.org/officeDocument/2006/relationships/hyperlink" Target="https://saffa.ru/catalog/zaryadnye_ustroystva/zaryadnoe_ustroystvo_borofone_ba24a_vigour_2_usb_kabel_usb_lightning_2_4a_chernyy/" TargetMode="External"/><Relationship Id="rId116" Type="http://schemas.openxmlformats.org/officeDocument/2006/relationships/hyperlink" Target="https://saffa.ru/catalog/zaryadnye_ustroystva/zaryadnoe_ustroystvo_borofone_ba36a_high_speed_usb_kabel_usb_micro_3a_belyy/" TargetMode="External"/><Relationship Id="rId117" Type="http://schemas.openxmlformats.org/officeDocument/2006/relationships/hyperlink" Target="https://saffa.ru/catalog/zaryadnye_ustroystva/zaryadnoe_ustroystvo_borofone_ba36a_high_speed_usb_kabel_usb_micro_3a_chernyy/" TargetMode="External"/><Relationship Id="rId118" Type="http://schemas.openxmlformats.org/officeDocument/2006/relationships/hyperlink" Target="https://saffa.ru/catalog/zaryadnye_ustroystva/zaryadnoe_ustroystvo_borofone_ba36a_high_speed_usb_kabel_usb_type_c_3a_belyy/" TargetMode="External"/><Relationship Id="rId119" Type="http://schemas.openxmlformats.org/officeDocument/2006/relationships/hyperlink" Target="https://saffa.ru/catalog/zaryadnye_ustroystva/zaryadnoe_ustroystvo_borofone_ba36a_high_speed_usb_kabel_usb_type_c_3a_chernyy/" TargetMode="External"/><Relationship Id="rId120" Type="http://schemas.openxmlformats.org/officeDocument/2006/relationships/hyperlink" Target="https://saffa.ru/catalog/zaryadnye_ustroystva/zaryadnoe_ustroystvo_borofone_ba36a_high_speed_usb_3a_belyy/" TargetMode="External"/><Relationship Id="rId121" Type="http://schemas.openxmlformats.org/officeDocument/2006/relationships/hyperlink" Target="https://saffa.ru/catalog/zaryadnye_ustroystva/zaryadnoe_ustroystvo_borofone_ba36a_high_speed_usb_3a_chernyy/" TargetMode="External"/><Relationship Id="rId122" Type="http://schemas.openxmlformats.org/officeDocument/2006/relationships/hyperlink" Target="https://saffa.ru/catalog/zaryadnye_ustroystva/zaryadnoe_ustroystvo_borofone_ba37a_speedy_2_usb_kabel_usb_lightning_2_4a_belyy/" TargetMode="External"/><Relationship Id="rId123" Type="http://schemas.openxmlformats.org/officeDocument/2006/relationships/hyperlink" Target="https://saffa.ru/catalog/zaryadnye_ustroystva/zaryadnoe_ustroystvo_borofone_ba37a_speedy_2_usb_kabel_usb_micro_2_4a_belyy/" TargetMode="External"/><Relationship Id="rId124" Type="http://schemas.openxmlformats.org/officeDocument/2006/relationships/hyperlink" Target="https://saffa.ru/catalog/zaryadnye_ustroystva/zaryadnoe_ustroystvo_borofone_ba37a_speedy_2_usb_kabel_usb_type_c_2_4a_belyy/" TargetMode="External"/><Relationship Id="rId125" Type="http://schemas.openxmlformats.org/officeDocument/2006/relationships/hyperlink" Target="https://saffa.ru/catalog/zaryadnye_ustroystva/zaryadnoe_ustroystvo_borofone_ba37a_speedy_2_usb_2_4a_belyy/" TargetMode="External"/><Relationship Id="rId126" Type="http://schemas.openxmlformats.org/officeDocument/2006/relationships/hyperlink" Target="https://saffa.ru/catalog/zaryadnye_ustroystva/zaryadnoe_ustroystvo_borofone_ba38a_speedy_usb_c_kabel_type_c_lightning_3a_belyy/" TargetMode="External"/><Relationship Id="rId127" Type="http://schemas.openxmlformats.org/officeDocument/2006/relationships/hyperlink" Target="https://saffa.ru/catalog/zaryadnye_ustroystva/zaryadnoe_ustroystvo_borofone_ba38a_speedy_usb_c_3a_belyy/" TargetMode="External"/><Relationship Id="rId128" Type="http://schemas.openxmlformats.org/officeDocument/2006/relationships/hyperlink" Target="https://saffa.ru/catalog/zaryadnye_ustroystva/zaryadnoe_ustroystvo_borofone_ba39a_speedway_usb_kabel_usb_micro_3a_belyy/" TargetMode="External"/><Relationship Id="rId129" Type="http://schemas.openxmlformats.org/officeDocument/2006/relationships/hyperlink" Target="https://saffa.ru/catalog/zaryadnye_ustroystva/zaryadnoe_ustroystvo_borofone_ba39a_speedway_usb_kabel_usb_type_c_3a_belyy/" TargetMode="External"/><Relationship Id="rId130" Type="http://schemas.openxmlformats.org/officeDocument/2006/relationships/hyperlink" Target="https://saffa.ru/catalog/zaryadnye_ustroystva/zaryadnoe_ustroystvo_borofone_ba40a_bountiful_3_usb_3a_belyy/" TargetMode="External"/><Relationship Id="rId131" Type="http://schemas.openxmlformats.org/officeDocument/2006/relationships/hyperlink" Target="https://saffa.ru/catalog/zaryadnye_ustroystva/zaryadnoe_ustroystvo_borofone_ba45a_max_2_usb_kabel_usb_lightning_2_4a_belyy/" TargetMode="External"/><Relationship Id="rId132" Type="http://schemas.openxmlformats.org/officeDocument/2006/relationships/hyperlink" Target="https://saffa.ru/catalog/zaryadnye_ustroystva/zaryadnoe_ustroystvo_borofone_ba46a_premium_usb_usb_c_3a_belyy/" TargetMode="External"/><Relationship Id="rId133" Type="http://schemas.openxmlformats.org/officeDocument/2006/relationships/hyperlink" Target="https://saffa.ru/catalog/zaryadnye_ustroystva/zaryadnoe_ustroystvo_borofone_ba46a_premium_usb_usb_c_3a_chernyy/" TargetMode="External"/><Relationship Id="rId134" Type="http://schemas.openxmlformats.org/officeDocument/2006/relationships/hyperlink" Target="https://saffa.ru/catalog/zaryadnye_ustroystva/zaryadnoe_ustroystvo_borofone_ba46a_premium_usb_usb_c_kabel_type_c_lightning_3a_belyy/" TargetMode="External"/><Relationship Id="rId135" Type="http://schemas.openxmlformats.org/officeDocument/2006/relationships/hyperlink" Target="https://saffa.ru/catalog/zaryadnye_ustroystva/zaryadnoe_ustroystvo_borofone_ba46a_premium_usb_usb_c_kabel_type_c_lightning_3a_chernyy/" TargetMode="External"/><Relationship Id="rId136" Type="http://schemas.openxmlformats.org/officeDocument/2006/relationships/hyperlink" Target="https://saffa.ru/catalog/zaryadnye_ustroystva/zaryadnoe_ustroystvo_borofone_ba47a_mighty_usb_kabel_usb_micro_3a_belyy/" TargetMode="External"/><Relationship Id="rId137" Type="http://schemas.openxmlformats.org/officeDocument/2006/relationships/hyperlink" Target="https://saffa.ru/catalog/zaryadnye_ustroystva/zaryadnoe_ustroystvo_borofone_ba47a_mighty_usb_kabel_usb_type_c_3a_belyy/" TargetMode="External"/><Relationship Id="rId138" Type="http://schemas.openxmlformats.org/officeDocument/2006/relationships/hyperlink" Target="https://saffa.ru/catalog/zaryadnye_ustroystva/zaryadnoe_ustroystvo_borofone_ba47a_mighty_usb_3a_belyy/" TargetMode="External"/><Relationship Id="rId139" Type="http://schemas.openxmlformats.org/officeDocument/2006/relationships/hyperlink" Target="https://saffa.ru/catalog/zaryadnye_ustroystva/zaryadnoe_ustroystvo_borofone_ba48a_orion_usb_kabel_usb_lightning_2_1a_belyy/" TargetMode="External"/><Relationship Id="rId140" Type="http://schemas.openxmlformats.org/officeDocument/2006/relationships/hyperlink" Target="https://saffa.ru/catalog/zaryadnye_ustroystva/zaryadnoe_ustroystvo_borofone_ba48a_orion_usb_kabel_usb_lightning_2_1a_chernyy/" TargetMode="External"/><Relationship Id="rId141" Type="http://schemas.openxmlformats.org/officeDocument/2006/relationships/hyperlink" Target="https://saffa.ru/catalog/zaryadnye_ustroystva/zaryadnoe_ustroystvo_borofone_ba48a_orion_usb_kabel_usb_micro_2_1a_belyy/" TargetMode="External"/><Relationship Id="rId142" Type="http://schemas.openxmlformats.org/officeDocument/2006/relationships/hyperlink" Target="https://saffa.ru/catalog/zaryadnye_ustroystva/zaryadnoe_ustroystvo_borofone_ba48a_orion_usb_kabel_usb_micro_2_1a_chernyy/" TargetMode="External"/><Relationship Id="rId143" Type="http://schemas.openxmlformats.org/officeDocument/2006/relationships/hyperlink" Target="https://saffa.ru/catalog/zaryadnye_ustroystva/zaryadnoe_ustroystvo_borofone_ba48a_orion_usb_kabel_usb_type_c_2_1a_belyy/" TargetMode="External"/><Relationship Id="rId144" Type="http://schemas.openxmlformats.org/officeDocument/2006/relationships/hyperlink" Target="https://saffa.ru/catalog/zaryadnye_ustroystva/zaryadnoe_ustroystvo_borofone_ba48a_orion_usb_kabel_usb_type_c_2_1a_chernyy/" TargetMode="External"/><Relationship Id="rId145" Type="http://schemas.openxmlformats.org/officeDocument/2006/relationships/hyperlink" Target="https://saffa.ru/catalog/zaryadnye_ustroystva/zaryadnoe_ustroystvo_borofone_ba48a_orion_usb_2_1a_belyy/" TargetMode="External"/><Relationship Id="rId146" Type="http://schemas.openxmlformats.org/officeDocument/2006/relationships/hyperlink" Target="https://saffa.ru/catalog/zaryadnye_ustroystva/zaryadnoe_ustroystvo_borofone_ba48a_orion_usb_2_1a_chernyy/" TargetMode="External"/><Relationship Id="rId147" Type="http://schemas.openxmlformats.org/officeDocument/2006/relationships/hyperlink" Target="https://saffa.ru/catalog/zaryadnye_ustroystva/zaryadnoe_ustroystvo_borofone_ba49a_vast_usb_kabel_usb_lightning_2_1a_belyy/" TargetMode="External"/><Relationship Id="rId148" Type="http://schemas.openxmlformats.org/officeDocument/2006/relationships/hyperlink" Target="https://saffa.ru/catalog/zaryadnye_ustroystva/zaryadnoe_ustroystvo_borofone_ba49a_vast_usb_kabel_usb_lightning_2_1a_chernyy/" TargetMode="External"/><Relationship Id="rId149" Type="http://schemas.openxmlformats.org/officeDocument/2006/relationships/hyperlink" Target="https://saffa.ru/catalog/zaryadnye_ustroystva/zaryadnoe_ustroystvo_borofone_ba49a_vast_usb_kabel_usb_micro_2_1a_belyy/" TargetMode="External"/><Relationship Id="rId150" Type="http://schemas.openxmlformats.org/officeDocument/2006/relationships/hyperlink" Target="https://saffa.ru/catalog/zaryadnye_ustroystva/zaryadnoe_ustroystvo_borofone_ba49a_vast_usb_kabel_usb_micro_2_1a_chernyy/" TargetMode="External"/><Relationship Id="rId151" Type="http://schemas.openxmlformats.org/officeDocument/2006/relationships/hyperlink" Target="https://saffa.ru/catalog/zaryadnye_ustroystva/zaryadnoe_ustroystvo_borofone_ba49a_vast_usb_kabel_usb_type_c_2_1a_belyy/" TargetMode="External"/><Relationship Id="rId152" Type="http://schemas.openxmlformats.org/officeDocument/2006/relationships/hyperlink" Target="https://saffa.ru/catalog/zaryadnye_ustroystva/zaryadnoe_ustroystvo_borofone_ba49a_vast_usb_kabel_usb_type_c_2_1a_chernyy/" TargetMode="External"/><Relationship Id="rId153" Type="http://schemas.openxmlformats.org/officeDocument/2006/relationships/hyperlink" Target="https://saffa.ru/catalog/zaryadnye_ustroystva/zaryadnoe_ustroystvo_borofone_ba49a_vast_usb_2_1a_belyy/" TargetMode="External"/><Relationship Id="rId154" Type="http://schemas.openxmlformats.org/officeDocument/2006/relationships/hyperlink" Target="https://saffa.ru/catalog/zaryadnye_ustroystva/zaryadnoe_ustroystvo_borofone_ba49a_vast_usb_2_1a_chernyy/" TargetMode="External"/><Relationship Id="rId155" Type="http://schemas.openxmlformats.org/officeDocument/2006/relationships/hyperlink" Target="https://saffa.ru/catalog/zaryadnye_ustroystva/zaryadnoe_ustroystvo_borofone_ba52a_gamble_usb_kabel_usb_lightning_2_1a_belyy/" TargetMode="External"/><Relationship Id="rId156" Type="http://schemas.openxmlformats.org/officeDocument/2006/relationships/hyperlink" Target="https://saffa.ru/catalog/zaryadnye_ustroystva/zaryadnoe_ustroystvo_borofone_ba52a_gamble_usb_kabel_usb_lightning_2_1a_chernyy/" TargetMode="External"/><Relationship Id="rId157" Type="http://schemas.openxmlformats.org/officeDocument/2006/relationships/hyperlink" Target="https://saffa.ru/catalog/zaryadnye_ustroystva/zaryadnoe_ustroystvo_borofone_ba52a_gamble_usb_kabel_usb_micro_2_1a_belyy/" TargetMode="External"/><Relationship Id="rId158" Type="http://schemas.openxmlformats.org/officeDocument/2006/relationships/hyperlink" Target="https://saffa.ru/catalog/zaryadnye_ustroystva/zaryadnoe_ustroystvo_borofone_ba52a_gamble_usb_kabel_usb_micro_2_1a_chernyy/" TargetMode="External"/><Relationship Id="rId159" Type="http://schemas.openxmlformats.org/officeDocument/2006/relationships/hyperlink" Target="https://saffa.ru/catalog/zaryadnye_ustroystva/zaryadnoe_ustroystvo_borofone_ba52a_gamble_usb_kabel_usb_type_c_2_1a_belyy/" TargetMode="External"/><Relationship Id="rId160" Type="http://schemas.openxmlformats.org/officeDocument/2006/relationships/hyperlink" Target="https://saffa.ru/catalog/zaryadnye_ustroystva/zaryadnoe_ustroystvo_borofone_ba52a_gamble_usb_kabel_usb_type_c_2_1a_chernyy/" TargetMode="External"/><Relationship Id="rId161" Type="http://schemas.openxmlformats.org/officeDocument/2006/relationships/hyperlink" Target="https://saffa.ru/catalog/zaryadnye_ustroystva/zaryadnoe_ustroystvo_borofone_ba52a_gamble_usb_2_1a_belyy/" TargetMode="External"/><Relationship Id="rId162" Type="http://schemas.openxmlformats.org/officeDocument/2006/relationships/hyperlink" Target="https://saffa.ru/catalog/zaryadnye_ustroystva/zaryadnoe_ustroystvo_borofone_ba52a_gamble_usb_2_1a_chernyy/" TargetMode="External"/><Relationship Id="rId163" Type="http://schemas.openxmlformats.org/officeDocument/2006/relationships/hyperlink" Target="https://saffa.ru/catalog/zaryadnye_ustroystva/zaryadnoe_ustroystvo_borofone_ba53a_powerway_2_usb_kabel_usb_lightning_2_1a_belyy/" TargetMode="External"/><Relationship Id="rId164" Type="http://schemas.openxmlformats.org/officeDocument/2006/relationships/hyperlink" Target="https://saffa.ru/catalog/zaryadnye_ustroystva/zaryadnoe_ustroystvo_borofone_ba53a_powerway_2_usb_kabel_usb_lightning_2_1a_chernyy/" TargetMode="External"/><Relationship Id="rId165" Type="http://schemas.openxmlformats.org/officeDocument/2006/relationships/hyperlink" Target="https://saffa.ru/catalog/zaryadnye_ustroystva/zaryadnoe_ustroystvo_borofone_ba53a_powerway_2_usb_kabel_usb_micro_2_1a_belyy/" TargetMode="External"/><Relationship Id="rId166" Type="http://schemas.openxmlformats.org/officeDocument/2006/relationships/hyperlink" Target="https://saffa.ru/catalog/zaryadnye_ustroystva/zaryadnoe_ustroystvo_borofone_ba53a_powerway_2_usb_kabel_usb_micro_2_1a_chernyy/" TargetMode="External"/><Relationship Id="rId167" Type="http://schemas.openxmlformats.org/officeDocument/2006/relationships/hyperlink" Target="https://saffa.ru/catalog/zaryadnye_ustroystva/zaryadnoe_ustroystvo_borofone_ba53a_powerway_2_usb_kabel_usb_type_c_2_1a_belyy/" TargetMode="External"/><Relationship Id="rId168" Type="http://schemas.openxmlformats.org/officeDocument/2006/relationships/hyperlink" Target="https://saffa.ru/catalog/zaryadnye_ustroystva/zaryadnoe_ustroystvo_borofone_ba53a_powerway_2_usb_kabel_usb_type_c_2_1a_chernyy/" TargetMode="External"/><Relationship Id="rId169" Type="http://schemas.openxmlformats.org/officeDocument/2006/relationships/hyperlink" Target="https://saffa.ru/catalog/zaryadnye_ustroystva/zaryadnoe_ustroystvo_borofone_ba53a_powerway_2_usb_2_1a_belyy/" TargetMode="External"/><Relationship Id="rId170" Type="http://schemas.openxmlformats.org/officeDocument/2006/relationships/hyperlink" Target="https://saffa.ru/catalog/zaryadnye_ustroystva/zaryadnoe_ustroystvo_borofone_ba53a_powerway_2_usb_2_1a_chernyy/" TargetMode="External"/><Relationship Id="rId171" Type="http://schemas.openxmlformats.org/officeDocument/2006/relationships/hyperlink" Target="https://saffa.ru/catalog/zaryadnye_ustroystva/zaryadnoe_ustroystvo_borofone_ba54a_wide_road_2_usb_kabel_usb_type_c_belyy/" TargetMode="External"/><Relationship Id="rId172" Type="http://schemas.openxmlformats.org/officeDocument/2006/relationships/hyperlink" Target="https://saffa.ru/catalog/zaryadnye_ustroystva/zaryadnoe_ustroystvo_borofone_ba54a_wide_road_2_usb_belyy/" TargetMode="External"/><Relationship Id="rId173" Type="http://schemas.openxmlformats.org/officeDocument/2006/relationships/hyperlink" Target="https://saffa.ru/catalog/zaryadnye_ustroystva/zaryadnoe_ustroystvo_borofone_ba54a_wide_road_2_usb_chernyy/" TargetMode="External"/><Relationship Id="rId174" Type="http://schemas.openxmlformats.org/officeDocument/2006/relationships/hyperlink" Target="https://saffa.ru/catalog/zaryadnye_ustroystva/zaryadnoe_ustroystvo_borofone_ba55a_crown_speed_usb_type_c_belyy/" TargetMode="External"/><Relationship Id="rId175" Type="http://schemas.openxmlformats.org/officeDocument/2006/relationships/hyperlink" Target="https://saffa.ru/catalog/zaryadnye_ustroystva/zaryadnoe_ustroystvo_borofone_ba56a_lavida_usb_type_c_kabel_type_c_lightning_belyy/" TargetMode="External"/><Relationship Id="rId176" Type="http://schemas.openxmlformats.org/officeDocument/2006/relationships/hyperlink" Target="https://saffa.ru/catalog/zaryadnye_ustroystva/zaryadnoe_ustroystvo_borofone_ba56a_lavida_usb_type_c_belyy/" TargetMode="External"/><Relationship Id="rId177" Type="http://schemas.openxmlformats.org/officeDocument/2006/relationships/hyperlink" Target="https://saffa.ru/catalog/zaryadnye_ustroystva/zaryadnoe_ustroystvo_borofone_ba57a_easy_speed_usb_kabel_type_c_lightning_belyy/" TargetMode="External"/><Relationship Id="rId178" Type="http://schemas.openxmlformats.org/officeDocument/2006/relationships/hyperlink" Target="https://saffa.ru/catalog/zaryadnye_ustroystva/zaryadnoe_ustroystvo_borofone_ba57a_easy_speed_usb_belyy/" TargetMode="External"/><Relationship Id="rId179" Type="http://schemas.openxmlformats.org/officeDocument/2006/relationships/hyperlink" Target="https://saffa.ru/catalog/zaryadnye_ustroystva/zaryadnoe_ustroystvo_borofone_ba58a_mighty_2_usb_kabel_usb_lightning_2_4a_belyy_displey/" TargetMode="External"/><Relationship Id="rId180" Type="http://schemas.openxmlformats.org/officeDocument/2006/relationships/hyperlink" Target="https://saffa.ru/catalog/zaryadnye_ustroystva/zaryadnoe_ustroystvo_borofone_ba58a_mighty_2_usb_kabel_usb_micro_2_4a_belyy_displey/" TargetMode="External"/><Relationship Id="rId181" Type="http://schemas.openxmlformats.org/officeDocument/2006/relationships/hyperlink" Target="https://saffa.ru/catalog/zaryadnye_ustroystva/zaryadnoe_ustroystvo_borofone_ba58a_mighty_2_usb_kabel_usb_type_c_2_4a_belyy_displey/" TargetMode="External"/><Relationship Id="rId182" Type="http://schemas.openxmlformats.org/officeDocument/2006/relationships/hyperlink" Target="https://saffa.ru/catalog/zaryadnye_ustroystva/zaryadnoe_ustroystvo_borofone_ba58a_mighty_2_usb_2_4a_belyy_displey/" TargetMode="External"/><Relationship Id="rId183" Type="http://schemas.openxmlformats.org/officeDocument/2006/relationships/hyperlink" Target="https://saffa.ru/catalog/zaryadnye_ustroystva/zaryadnoe_ustroystvo_borofone_ba59a_heavenly_usb_kabel_microusb_belyy/" TargetMode="External"/><Relationship Id="rId184" Type="http://schemas.openxmlformats.org/officeDocument/2006/relationships/hyperlink" Target="https://saffa.ru/catalog/zaryadnye_ustroystva/zaryadnoe_ustroystvo_borofone_ba59a_heavenly_usb_kabel_microusb_chernyy/" TargetMode="External"/><Relationship Id="rId185" Type="http://schemas.openxmlformats.org/officeDocument/2006/relationships/hyperlink" Target="https://saffa.ru/catalog/zaryadnye_ustroystva/zaryadnoe_ustroystvo_borofone_ba59a_heavenly_usb_kabel_type_c_belyy/" TargetMode="External"/><Relationship Id="rId186" Type="http://schemas.openxmlformats.org/officeDocument/2006/relationships/hyperlink" Target="https://saffa.ru/catalog/zaryadnye_ustroystva/zaryadnoe_ustroystvo_borofone_ba59a_heavenly_usb_kabel_type_c_chernyy/" TargetMode="External"/><Relationship Id="rId187" Type="http://schemas.openxmlformats.org/officeDocument/2006/relationships/hyperlink" Target="https://saffa.ru/catalog/zaryadnye_ustroystva/zaryadnoe_ustroystvo_borofone_ba59a_heavenly_usb_belyy/" TargetMode="External"/><Relationship Id="rId188" Type="http://schemas.openxmlformats.org/officeDocument/2006/relationships/hyperlink" Target="https://saffa.ru/catalog/zaryadnye_ustroystva/zaryadnoe_ustroystvo_borofone_ba59a_heavenly_usb_chernyy/" TargetMode="External"/><Relationship Id="rId189" Type="http://schemas.openxmlformats.org/officeDocument/2006/relationships/hyperlink" Target="https://saffa.ru/catalog/zaryadnye_ustroystva/zaryadnoe_ustroystvo_borofone_ba61a_origin_single_type_c_kabel_type_c_lightning_2_1a_belyy/" TargetMode="External"/><Relationship Id="rId190" Type="http://schemas.openxmlformats.org/officeDocument/2006/relationships/hyperlink" Target="https://saffa.ru/catalog/zaryadnye_ustroystva/zaryadnoe_ustroystvo_borofone_ba61a_origin_single_type_c_2_1a_belyy/" TargetMode="External"/><Relationship Id="rId191" Type="http://schemas.openxmlformats.org/officeDocument/2006/relationships/hyperlink" Target="https://saffa.ru/catalog/zaryadnye_ustroystva/zaryadnoe_ustroystvo_borofone_ba62a_wiseacre_usb_type_c_kabel_type_c_lightning_2_4a_belyy/" TargetMode="External"/><Relationship Id="rId192" Type="http://schemas.openxmlformats.org/officeDocument/2006/relationships/hyperlink" Target="https://saffa.ru/catalog/zaryadnye_ustroystva/zaryadnoe_ustroystvo_borofone_ba62a_wiseacre_usb_type_c_2_4a_belyy/" TargetMode="External"/><Relationship Id="rId193" Type="http://schemas.openxmlformats.org/officeDocument/2006/relationships/hyperlink" Target="https://saffa.ru/catalog/zaryadnye_ustroystva/zaryadnoe_ustroystvo_borofone_ba63a_richy_2_usb_belyy/" TargetMode="External"/><Relationship Id="rId194" Type="http://schemas.openxmlformats.org/officeDocument/2006/relationships/hyperlink" Target="https://saffa.ru/catalog/zaryadnye_ustroystva/zaryadnoe_ustroystvo_borofone_ba63a_richy_2_usb_chernyy/" TargetMode="External"/><Relationship Id="rId195" Type="http://schemas.openxmlformats.org/officeDocument/2006/relationships/hyperlink" Target="https://saffa.ru/catalog/zaryadnye_ustroystva/zaryadnoe_ustroystvo_borofone_ba65a_type_c_20w_belyy/" TargetMode="External"/><Relationship Id="rId196" Type="http://schemas.openxmlformats.org/officeDocument/2006/relationships/hyperlink" Target="https://saffa.ru/catalog/zaryadnye_ustroystva/zaryadnoe_ustroystvo_borofone_ba65a_type_c_20w_chernyy/" TargetMode="External"/><Relationship Id="rId197" Type="http://schemas.openxmlformats.org/officeDocument/2006/relationships/hyperlink" Target="https://saffa.ru/catalog/zaryadnye_ustroystva/zaryadnoe_ustroystvo_borofone_ba67a_usb_type_c_3a_20w_belyy/" TargetMode="External"/><Relationship Id="rId198" Type="http://schemas.openxmlformats.org/officeDocument/2006/relationships/hyperlink" Target="https://saffa.ru/catalog/zaryadnye_ustroystva/zaryadnoe_ustroystvo_borofone_ba68a_glacier_usb_kabel_lightning_2_1a_belyy/" TargetMode="External"/><Relationship Id="rId199" Type="http://schemas.openxmlformats.org/officeDocument/2006/relationships/hyperlink" Target="https://saffa.ru/catalog/zaryadnye_ustroystva/zaryadnoe_ustroystvo_borofone_ba68a_glacier_usb_kabel_lightning_2_1a_chernyy/" TargetMode="External"/><Relationship Id="rId200" Type="http://schemas.openxmlformats.org/officeDocument/2006/relationships/hyperlink" Target="https://saffa.ru/catalog/zaryadnye_ustroystva/zaryadnoe_ustroystvo_borofone_ba68a_glacier_usb_kabel_microusb_2_1a_belyy/" TargetMode="External"/><Relationship Id="rId201" Type="http://schemas.openxmlformats.org/officeDocument/2006/relationships/hyperlink" Target="https://saffa.ru/catalog/zaryadnye_ustroystva/zaryadnoe_ustroystvo_borofone_ba68a_glacier_usb_kabel_microusb_2_1a_chernyy/" TargetMode="External"/><Relationship Id="rId202" Type="http://schemas.openxmlformats.org/officeDocument/2006/relationships/hyperlink" Target="https://saffa.ru/catalog/zaryadnye_ustroystva/zaryadnoe_ustroystvo_borofone_ba68a_glacier_usb_kabel_type_c_2_1a_belyy/" TargetMode="External"/><Relationship Id="rId203" Type="http://schemas.openxmlformats.org/officeDocument/2006/relationships/hyperlink" Target="https://saffa.ru/catalog/zaryadnye_ustroystva/zaryadnoe_ustroystvo_borofone_ba68a_glacier_usb_kabel_type_c_2_1a_chernyy/" TargetMode="External"/><Relationship Id="rId204" Type="http://schemas.openxmlformats.org/officeDocument/2006/relationships/hyperlink" Target="https://saffa.ru/catalog/zaryadnye_ustroystva/zaryadnoe_ustroystvo_borofone_ba68a_glacier_usb_2_1a_belyy/" TargetMode="External"/><Relationship Id="rId205" Type="http://schemas.openxmlformats.org/officeDocument/2006/relationships/hyperlink" Target="https://saffa.ru/catalog/zaryadnye_ustroystva/zaryadnoe_ustroystvo_borofone_ba68a_glacier_usb_2_1a_chernyy/" TargetMode="External"/><Relationship Id="rId206" Type="http://schemas.openxmlformats.org/officeDocument/2006/relationships/hyperlink" Target="https://saffa.ru/catalog/zaryadnye_ustroystva/zaryadnoe_ustroystvo_borofone_ba69a_usb_type_c_20w_belyy/" TargetMode="External"/><Relationship Id="rId207" Type="http://schemas.openxmlformats.org/officeDocument/2006/relationships/hyperlink" Target="https://saffa.ru/catalog/zaryadnye_ustroystva/zaryadnoe_ustroystvo_borofone_ba71a_usb_c_kabel_type_c_lightning_20w_belyy/" TargetMode="External"/><Relationship Id="rId208" Type="http://schemas.openxmlformats.org/officeDocument/2006/relationships/hyperlink" Target="https://saffa.ru/catalog/zaryadnye_ustroystva/zaryadnoe_ustroystvo_borofone_ba71a_usb_c_kabel_type_c_lightning_20w_chernyy/" TargetMode="External"/><Relationship Id="rId209" Type="http://schemas.openxmlformats.org/officeDocument/2006/relationships/hyperlink" Target="https://saffa.ru/catalog/zaryadnye_ustroystva/zaryadnoe_ustroystvo_borofone_ba71a_usb_c_20w_belyy/" TargetMode="External"/><Relationship Id="rId210" Type="http://schemas.openxmlformats.org/officeDocument/2006/relationships/hyperlink" Target="https://saffa.ru/catalog/zaryadnye_ustroystva/zaryadnoe_ustroystvo_borofone_ba71a_usb_c_20w_chernyy/" TargetMode="External"/><Relationship Id="rId211" Type="http://schemas.openxmlformats.org/officeDocument/2006/relationships/hyperlink" Target="https://saffa.ru/catalog/zaryadnye_ustroystva/zaryadnoe_ustroystvo_borofone_ba74a_aspirer_usb_kabel_lightning_2_1a_belyy/" TargetMode="External"/><Relationship Id="rId212" Type="http://schemas.openxmlformats.org/officeDocument/2006/relationships/hyperlink" Target="https://saffa.ru/catalog/zaryadnye_ustroystva/zaryadnoe_ustroystvo_borofone_ba74a_aspirer_usb_kabel_microusb_2_1a_belyy/" TargetMode="External"/><Relationship Id="rId213" Type="http://schemas.openxmlformats.org/officeDocument/2006/relationships/hyperlink" Target="https://saffa.ru/catalog/zaryadnye_ustroystva/zaryadnoe_ustroystvo_borofone_ba74a_aspirer_usb_kabel_type_c_2_1a_belyy/" TargetMode="External"/><Relationship Id="rId214" Type="http://schemas.openxmlformats.org/officeDocument/2006/relationships/hyperlink" Target="https://saffa.ru/catalog/zaryadnye_ustroystva/zaryadnoe_ustroystvo_borofone_ba74a_aspirer_usb_2_1a_belyy/" TargetMode="External"/><Relationship Id="rId215" Type="http://schemas.openxmlformats.org/officeDocument/2006/relationships/hyperlink" Target="https://saffa.ru/catalog/zaryadnye_ustroystva/zaryadnoe_ustroystvo_borofone_bn10_sunlight_usb_type_c_kabel_type_c_type_c_65w_belyy/" TargetMode="External"/><Relationship Id="rId216" Type="http://schemas.openxmlformats.org/officeDocument/2006/relationships/hyperlink" Target="https://saffa.ru/catalog/zaryadnye_ustroystva/zaryadnoe_ustroystvo_borofone_bn10_sunlight_usb_type_c_65w_belyy/" TargetMode="External"/><Relationship Id="rId217" Type="http://schemas.openxmlformats.org/officeDocument/2006/relationships/hyperlink" Target="https://saffa.ru/catalog/zaryadnye_ustroystva/zaryadnoe_ustroystvo_borofone_bn3_premium_usb_c_kabel_type_c_lightning_belyy/" TargetMode="External"/><Relationship Id="rId218" Type="http://schemas.openxmlformats.org/officeDocument/2006/relationships/hyperlink" Target="https://saffa.ru/catalog/zaryadnye_ustroystva/zaryadnoe_ustroystvo_borofone_bn3_premium_usb_c_belyy/" TargetMode="External"/><Relationship Id="rId219" Type="http://schemas.openxmlformats.org/officeDocument/2006/relationships/hyperlink" Target="https://saffa.ru/catalog/zaryadnye_ustroystva/zaryadnoe_ustroystvo_borofone_bn4_potential_usb_type_c_3a_belyy/" TargetMode="External"/><Relationship Id="rId220" Type="http://schemas.openxmlformats.org/officeDocument/2006/relationships/hyperlink" Target="https://saffa.ru/catalog/zaryadnye_ustroystva/zaryadnoe_ustroystvo_borofone_bn5_jingrui_single_usb_kabel_microusb_18w_belyy/" TargetMode="External"/><Relationship Id="rId221" Type="http://schemas.openxmlformats.org/officeDocument/2006/relationships/hyperlink" Target="https://saffa.ru/catalog/zaryadnye_ustroystva/zaryadnoe_ustroystvo_borofone_bn5_jingrui_single_usb_kabel_type_c_18w_belyy/" TargetMode="External"/><Relationship Id="rId222" Type="http://schemas.openxmlformats.org/officeDocument/2006/relationships/hyperlink" Target="https://saffa.ru/catalog/zaryadnye_ustroystva/zaryadnoe_ustroystvo_borofone_bn5_jingrui_single_usb_18w_belyy/" TargetMode="External"/><Relationship Id="rId223" Type="http://schemas.openxmlformats.org/officeDocument/2006/relationships/hyperlink" Target="https://saffa.ru/catalog/zaryadnye_ustroystva/zaryadnoe_ustroystvo_borofone_bn6_field_usb_c_kabel_type_c_lightning_20w_belyy/" TargetMode="External"/><Relationship Id="rId224" Type="http://schemas.openxmlformats.org/officeDocument/2006/relationships/hyperlink" Target="https://saffa.ru/catalog/zaryadnye_ustroystva/zaryadnoe_ustroystvo_borofone_bn6_field_usb_c_kabel_type_c_type_c_20w_belyy/" TargetMode="External"/><Relationship Id="rId225" Type="http://schemas.openxmlformats.org/officeDocument/2006/relationships/hyperlink" Target="https://saffa.ru/catalog/zaryadnye_ustroystva/zaryadnoe_ustroystvo_borofone_bn6_field_usb_c_20w_belyy/" TargetMode="External"/><Relationship Id="rId226" Type="http://schemas.openxmlformats.org/officeDocument/2006/relationships/hyperlink" Target="https://saffa.ru/catalog/zaryadnye_ustroystva/zaryadnoe_ustroystvo_hoco_ac5_level_dual_port_2_usb_konvertor_2_4a_chernyy/" TargetMode="External"/><Relationship Id="rId227" Type="http://schemas.openxmlformats.org/officeDocument/2006/relationships/hyperlink" Target="https://saffa.ru/catalog/zaryadnye_ustroystva/zaryadnoe_ustroystvo_hoco_c100a_usb_type_c_kabel_type_c_lightning_20w_belyy/" TargetMode="External"/><Relationship Id="rId228" Type="http://schemas.openxmlformats.org/officeDocument/2006/relationships/hyperlink" Target="https://saffa.ru/catalog/zaryadnye_ustroystva/zaryadnoe_ustroystvo_hoco_c100a_usb_type_c_20w_belyy/" TargetMode="External"/><Relationship Id="rId229" Type="http://schemas.openxmlformats.org/officeDocument/2006/relationships/hyperlink" Target="https://saffa.ru/catalog/zaryadnye_ustroystva/zaryadnoe_ustroystvo_hoco_c101a_type_c_kabel_type_c_lightning_20w_siniy/" TargetMode="External"/><Relationship Id="rId230" Type="http://schemas.openxmlformats.org/officeDocument/2006/relationships/hyperlink" Target="https://saffa.ru/catalog/zaryadnye_ustroystva/zaryadnoe_ustroystvo_hoco_c101a_type_c_kabel_type_c_type_c_20w_siniy/" TargetMode="External"/><Relationship Id="rId231" Type="http://schemas.openxmlformats.org/officeDocument/2006/relationships/hyperlink" Target="https://saffa.ru/catalog/zaryadnye_ustroystva/zaryadnoe_ustroystvo_hoco_c101a_type_c_20w_siniy/" TargetMode="External"/><Relationship Id="rId232" Type="http://schemas.openxmlformats.org/officeDocument/2006/relationships/hyperlink" Target="https://saffa.ru/catalog/zaryadnye_ustroystva/zaryadnoe_ustroystvo_hoco_c102a_fuerza_4_usb_kabel_usb_lightning_2_1a_belyy/" TargetMode="External"/><Relationship Id="rId233" Type="http://schemas.openxmlformats.org/officeDocument/2006/relationships/hyperlink" Target="https://saffa.ru/catalog/zaryadnye_ustroystva/zaryadnoe_ustroystvo_hoco_c102a_fuerza_4_usb_kabel_usb_type_c_2_1a_belyy/" TargetMode="External"/><Relationship Id="rId234" Type="http://schemas.openxmlformats.org/officeDocument/2006/relationships/hyperlink" Target="https://saffa.ru/catalog/zaryadnye_ustroystva/zaryadnoe_ustroystvo_hoco_c102a_fuerza_4_usb_2_1a_18w_belyy/" TargetMode="External"/><Relationship Id="rId235" Type="http://schemas.openxmlformats.org/officeDocument/2006/relationships/hyperlink" Target="https://saffa.ru/catalog/zaryadnye_ustroystva/zaryadnoe_ustroystvo_hoco_c103a_courser_2_usb_kabel_usb_lightning_2_1a_belyy/" TargetMode="External"/><Relationship Id="rId236" Type="http://schemas.openxmlformats.org/officeDocument/2006/relationships/hyperlink" Target="https://saffa.ru/catalog/zaryadnye_ustroystva/zaryadnoe_ustroystvo_hoco_c103a_courser_2_usb_kabel_usb_type_c_2_1a_belyy/" TargetMode="External"/><Relationship Id="rId237" Type="http://schemas.openxmlformats.org/officeDocument/2006/relationships/hyperlink" Target="https://saffa.ru/catalog/zaryadnye_ustroystva/zaryadnoe_ustroystvo_hoco_c104a_stage_type_c_kabel_type_c_lightning_20w_belyy/" TargetMode="External"/><Relationship Id="rId238" Type="http://schemas.openxmlformats.org/officeDocument/2006/relationships/hyperlink" Target="https://saffa.ru/catalog/zaryadnye_ustroystva/zaryadnoe_ustroystvo_hoco_c104a_stage_type_c_kabel_type_c_type_c_20w_belyy/" TargetMode="External"/><Relationship Id="rId239" Type="http://schemas.openxmlformats.org/officeDocument/2006/relationships/hyperlink" Target="https://saffa.ru/catalog/zaryadnye_ustroystva/zaryadnoe_ustroystvo_hoco_c104a_stage_type_c_20w_belyy/" TargetMode="External"/><Relationship Id="rId240" Type="http://schemas.openxmlformats.org/officeDocument/2006/relationships/hyperlink" Target="https://saffa.ru/catalog/zaryadnye_ustroystva/zaryadnoe_ustroystvo_hoco_c106a_usb_kabel_usb_lightning_2_1a_belyy/" TargetMode="External"/><Relationship Id="rId241" Type="http://schemas.openxmlformats.org/officeDocument/2006/relationships/hyperlink" Target="https://saffa.ru/catalog/zaryadnye_ustroystva/zaryadnoe_ustroystvo_hoco_c106a_usb_kabel_usb_type_c_2_1a_belyy/" TargetMode="External"/><Relationship Id="rId242" Type="http://schemas.openxmlformats.org/officeDocument/2006/relationships/hyperlink" Target="https://saffa.ru/catalog/zaryadnye_ustroystva/zaryadnoe_ustroystvo_hoco_c106a_usb_2_1a_belyy/" TargetMode="External"/><Relationship Id="rId243" Type="http://schemas.openxmlformats.org/officeDocument/2006/relationships/hyperlink" Target="https://saffa.ru/catalog/zaryadnye_ustroystva/zaryadnoe_ustroystvo_hoco_c108a_2_usb_c_35w_belyy/" TargetMode="External"/><Relationship Id="rId244" Type="http://schemas.openxmlformats.org/officeDocument/2006/relationships/hyperlink" Target="https://saffa.ru/catalog/zaryadnye_ustroystva/zaryadnoe_ustroystvo_hoco_c108a_leader_2_usb_c_kabel_type_c_lightning_35w_belyy/" TargetMode="External"/><Relationship Id="rId245" Type="http://schemas.openxmlformats.org/officeDocument/2006/relationships/hyperlink" Target="https://saffa.ru/catalog/zaryadnye_ustroystva/zaryadnoe_ustroystvo_hoco_c109a_fighter_usb_kabel_usb_type_c_18w_belyy/" TargetMode="External"/><Relationship Id="rId246" Type="http://schemas.openxmlformats.org/officeDocument/2006/relationships/hyperlink" Target="https://saffa.ru/catalog/zaryadnye_ustroystva/zaryadnoe_ustroystvo_hoco_c109a_fighter_usb_18w_belyy/" TargetMode="External"/><Relationship Id="rId247" Type="http://schemas.openxmlformats.org/officeDocument/2006/relationships/hyperlink" Target="https://saffa.ru/catalog/zaryadnye_ustroystva/zaryadnoe_ustroystvo_hoco_c11_smart_usb_kabel_usb_lightning_1a_belyy/" TargetMode="External"/><Relationship Id="rId248" Type="http://schemas.openxmlformats.org/officeDocument/2006/relationships/hyperlink" Target="https://saffa.ru/catalog/zaryadnye_ustroystva/zaryadnoe_ustroystvo_hoco_c11_smart_usb_kabel_usb_micro_1a_belyy/" TargetMode="External"/><Relationship Id="rId249" Type="http://schemas.openxmlformats.org/officeDocument/2006/relationships/hyperlink" Target="https://saffa.ru/catalog/zaryadnye_ustroystva/zaryadnoe_ustroystvo_hoco_c11_smart_usb_kabel_usb_micro_1a_chernyy/" TargetMode="External"/><Relationship Id="rId250" Type="http://schemas.openxmlformats.org/officeDocument/2006/relationships/hyperlink" Target="https://saffa.ru/catalog/zaryadnye_ustroystva/zaryadnoe_ustroystvo_hoco_c11_smart_usb_1a_belyy/" TargetMode="External"/><Relationship Id="rId251" Type="http://schemas.openxmlformats.org/officeDocument/2006/relationships/hyperlink" Target="https://saffa.ru/catalog/zaryadnye_ustroystva/zaryadnoe_ustroystvo_hoco_c111a_usb_type_c_kabel_type_c_type_c_3_0a_30w_belyy/" TargetMode="External"/><Relationship Id="rId252" Type="http://schemas.openxmlformats.org/officeDocument/2006/relationships/hyperlink" Target="https://saffa.ru/catalog/zaryadnye_ustroystva/zaryadnoe_ustroystvo_hoco_c112a_advantage_usb_c_pd30w_belyy/" TargetMode="External"/><Relationship Id="rId253" Type="http://schemas.openxmlformats.org/officeDocument/2006/relationships/hyperlink" Target="https://saffa.ru/catalog/zaryadnye_ustroystva/zaryadnoe_ustroystvo_hoco_c113a_awesome_usb_type_c_kabel_type_c_type_c_pd65w_gan_belyy/" TargetMode="External"/><Relationship Id="rId254" Type="http://schemas.openxmlformats.org/officeDocument/2006/relationships/hyperlink" Target="https://saffa.ru/catalog/zaryadnye_ustroystva/zaryadnoe_ustroystvo_hoco_c113a_awesome_usb_type_c_pd65w_gan_belyy/" TargetMode="External"/><Relationship Id="rId255" Type="http://schemas.openxmlformats.org/officeDocument/2006/relationships/hyperlink" Target="https://saffa.ru/catalog/zaryadnye_ustroystva/zaryadnoe_ustroystvo_hoco_c114a_vision_4_usb_usb_c_pd65w_gan_belyy/" TargetMode="External"/><Relationship Id="rId256" Type="http://schemas.openxmlformats.org/officeDocument/2006/relationships/hyperlink" Target="https://saffa.ru/catalog/zaryadnye_ustroystva/zaryadnoe_ustroystvo_hoco_c115a_header_usb_2_usb_c_pd65w_gan_belyy/" TargetMode="External"/><Relationship Id="rId257" Type="http://schemas.openxmlformats.org/officeDocument/2006/relationships/hyperlink" Target="https://saffa.ru/catalog/zaryadnye_ustroystva/zaryadnoe_ustroystvo_hoco_c12_smart_2_usb_kabel_usb_lightning_2_4a_belyy/" TargetMode="External"/><Relationship Id="rId258" Type="http://schemas.openxmlformats.org/officeDocument/2006/relationships/hyperlink" Target="https://saffa.ru/catalog/zaryadnye_ustroystva/zaryadnoe_ustroystvo_hoco_c12_smart_2_usb_kabel_usb_lightning_2_4a_chernyy/" TargetMode="External"/><Relationship Id="rId259" Type="http://schemas.openxmlformats.org/officeDocument/2006/relationships/hyperlink" Target="https://saffa.ru/catalog/zaryadnye_ustroystva/zaryadnoe_ustroystvo_hoco_c12_smart_2_usb_kabel_usb_micro_2_4a_belyy/" TargetMode="External"/><Relationship Id="rId260" Type="http://schemas.openxmlformats.org/officeDocument/2006/relationships/hyperlink" Target="https://saffa.ru/catalog/zaryadnye_ustroystva/zaryadnoe_ustroystvo_hoco_c12_smart_2_usb_kabel_usb_micro_2_4a_chernyy/" TargetMode="External"/><Relationship Id="rId261" Type="http://schemas.openxmlformats.org/officeDocument/2006/relationships/hyperlink" Target="https://saffa.ru/catalog/zaryadnye_ustroystva/zaryadnoe_ustroystvo_hoco_c12_smart_2_usb_2_4a_belyy/" TargetMode="External"/><Relationship Id="rId262" Type="http://schemas.openxmlformats.org/officeDocument/2006/relationships/hyperlink" Target="https://saffa.ru/catalog/zaryadnye_ustroystva/zaryadnoe_ustroystvo_hoco_c12_smart_2_usb_2_4a_chernyy/" TargetMode="External"/><Relationship Id="rId263" Type="http://schemas.openxmlformats.org/officeDocument/2006/relationships/hyperlink" Target="https://saffa.ru/catalog/zaryadnye_ustroystva/zaryadnoe_ustroystvo_hoco_c126a_pure_usb_2_usb_c_pd40w_belyy/" TargetMode="External"/><Relationship Id="rId264" Type="http://schemas.openxmlformats.org/officeDocument/2006/relationships/hyperlink" Target="https://saffa.ru/catalog/zaryadnye_ustroystva/zaryadnoe_ustroystvo_hoco_c12q_smart_usb_kabel_usb_micro_3a_belyy_18w/" TargetMode="External"/><Relationship Id="rId265" Type="http://schemas.openxmlformats.org/officeDocument/2006/relationships/hyperlink" Target="https://saffa.ru/catalog/zaryadnye_ustroystva/zaryadnoe_ustroystvo_hoco_c12q_smart_usb_kabel_usb_micro_3a_chernyy_18w/" TargetMode="External"/><Relationship Id="rId266" Type="http://schemas.openxmlformats.org/officeDocument/2006/relationships/hyperlink" Target="https://saffa.ru/catalog/zaryadnye_ustroystva/zaryadnoe_ustroystvo_hoco_c12q_smart_usb_kabel_usb_type_c_3a_belyy_18w/" TargetMode="External"/><Relationship Id="rId267" Type="http://schemas.openxmlformats.org/officeDocument/2006/relationships/hyperlink" Target="https://saffa.ru/catalog/zaryadnye_ustroystva/zaryadnoe_ustroystvo_hoco_c12q_smart_usb_kabel_usb_type_c_3a_chernyy_18w/" TargetMode="External"/><Relationship Id="rId268" Type="http://schemas.openxmlformats.org/officeDocument/2006/relationships/hyperlink" Target="https://saffa.ru/catalog/zaryadnye_ustroystva/zaryadnoe_ustroystvo_hoco_c12q_smart_usb_3a_belyy_18w/" TargetMode="External"/><Relationship Id="rId269" Type="http://schemas.openxmlformats.org/officeDocument/2006/relationships/hyperlink" Target="https://saffa.ru/catalog/zaryadnye_ustroystva/zaryadnoe_ustroystvo_hoco_c12q_smart_usb_3a_chernyy_18w/" TargetMode="External"/><Relationship Id="rId270" Type="http://schemas.openxmlformats.org/officeDocument/2006/relationships/hyperlink" Target="https://saffa.ru/catalog/zaryadnye_ustroystva/zaryadnoe_ustroystvo_hoco_c41a_wisdom_2_usb_kabel_usb_micro_2_4a_belyy/" TargetMode="External"/><Relationship Id="rId271" Type="http://schemas.openxmlformats.org/officeDocument/2006/relationships/hyperlink" Target="https://saffa.ru/catalog/zaryadnye_ustroystva/zaryadnoe_ustroystvo_hoco_c42a_vast_usb_1_5_3_0a_belyy_bystraya_zaryadka/" TargetMode="External"/><Relationship Id="rId272" Type="http://schemas.openxmlformats.org/officeDocument/2006/relationships/hyperlink" Target="https://saffa.ru/catalog/zaryadnye_ustroystva/zaryadnoe_ustroystvo_hoco_c42a_vast_usb_1_5_3_0a_chernyy_bystraya_zaryadka/" TargetMode="External"/><Relationship Id="rId273" Type="http://schemas.openxmlformats.org/officeDocument/2006/relationships/hyperlink" Target="https://saffa.ru/catalog/zaryadnye_ustroystva/zaryadnoe_ustroystvo_hoco_c57a_speed_charger_usb_usb_c_3a_18w_belyy/" TargetMode="External"/><Relationship Id="rId274" Type="http://schemas.openxmlformats.org/officeDocument/2006/relationships/hyperlink" Target="https://saffa.ru/catalog/zaryadnye_ustroystva/zaryadnoe_ustroystvo_hoco_c58a_prominent_usb_usb_c_3a_belyy/" TargetMode="External"/><Relationship Id="rId275" Type="http://schemas.openxmlformats.org/officeDocument/2006/relationships/hyperlink" Target="https://saffa.ru/catalog/zaryadnye_ustroystva/zaryadnoe_ustroystvo_hoco_c59a_2_usb_kabel_lightning_2_4a_belyy_bystraya_zaryadka/" TargetMode="External"/><Relationship Id="rId276" Type="http://schemas.openxmlformats.org/officeDocument/2006/relationships/hyperlink" Target="https://saffa.ru/catalog/zaryadnye_ustroystva/zaryadnoe_ustroystvo_hoco_c59a_2_usb_kabel_microusb_2_4a_belyy_bystraya_zaryadka/" TargetMode="External"/><Relationship Id="rId277" Type="http://schemas.openxmlformats.org/officeDocument/2006/relationships/hyperlink" Target="https://saffa.ru/catalog/zaryadnye_ustroystva/zaryadnoe_ustroystvo_hoco_c59a_2_usb_kabel_type_c_2_4a_belyy_bystraya_zaryadka/" TargetMode="External"/><Relationship Id="rId278" Type="http://schemas.openxmlformats.org/officeDocument/2006/relationships/hyperlink" Target="https://saffa.ru/catalog/zaryadnye_ustroystva/zaryadnoe_ustroystvo_hoco_c62a_victoria_2_usb_kabel_usb_lightning_2_1a_belyy/" TargetMode="External"/><Relationship Id="rId279" Type="http://schemas.openxmlformats.org/officeDocument/2006/relationships/hyperlink" Target="https://saffa.ru/catalog/zaryadnye_ustroystva/zaryadnoe_ustroystvo_hoco_c62a_victoria_2_usb_kabel_usb_micro_2_1a_belyy/" TargetMode="External"/><Relationship Id="rId280" Type="http://schemas.openxmlformats.org/officeDocument/2006/relationships/hyperlink" Target="https://saffa.ru/catalog/zaryadnye_ustroystva/zaryadnoe_ustroystvo_hoco_c62a_victoria_2_usb_kabel_usb_type_c_2_1a_belyy/" TargetMode="External"/><Relationship Id="rId281" Type="http://schemas.openxmlformats.org/officeDocument/2006/relationships/hyperlink" Target="https://saffa.ru/catalog/zaryadnye_ustroystva/zaryadnoe_ustroystvo_hoco_c62a_victoria_2_usb_2_1a_belyy/" TargetMode="External"/><Relationship Id="rId282" Type="http://schemas.openxmlformats.org/officeDocument/2006/relationships/hyperlink" Target="https://saffa.ru/catalog/zaryadnye_ustroystva/zaryadnoe_ustroystvo_hoco_c70a_usb_kabel_usb_micro_3a_chernyy/" TargetMode="External"/><Relationship Id="rId283" Type="http://schemas.openxmlformats.org/officeDocument/2006/relationships/hyperlink" Target="https://saffa.ru/catalog/zaryadnye_ustroystva/zaryadnoe_ustroystvo_hoco_c70a_usb_kabel_usb_type_c_3a_chernyy/" TargetMode="External"/><Relationship Id="rId284" Type="http://schemas.openxmlformats.org/officeDocument/2006/relationships/hyperlink" Target="https://saffa.ru/catalog/zaryadnye_ustroystva/zaryadnoe_ustroystvo_hoco_c70a_usb_3a_chernyy_18w_bystraya_zaryadka/" TargetMode="External"/><Relationship Id="rId285" Type="http://schemas.openxmlformats.org/officeDocument/2006/relationships/hyperlink" Target="https://saffa.ru/catalog/zaryadnye_ustroystva/zaryadnoe_ustroystvo_hoco_c72a_glorius_single_usb_kabel_usb_lightning_2_1a_belyy/" TargetMode="External"/><Relationship Id="rId286" Type="http://schemas.openxmlformats.org/officeDocument/2006/relationships/hyperlink" Target="https://saffa.ru/catalog/zaryadnye_ustroystva/zaryadnoe_ustroystvo_hoco_c72a_glorius_single_usb_kabel_usb_micro_2_1a_belyy/" TargetMode="External"/><Relationship Id="rId287" Type="http://schemas.openxmlformats.org/officeDocument/2006/relationships/hyperlink" Target="https://saffa.ru/catalog/zaryadnye_ustroystva/zaryadnoe_ustroystvo_hoco_c72a_glorius_single_usb_kabel_usb_type_c_2_1a_belyy/" TargetMode="External"/><Relationship Id="rId288" Type="http://schemas.openxmlformats.org/officeDocument/2006/relationships/hyperlink" Target="https://saffa.ru/catalog/zaryadnye_ustroystva/zaryadnoe_ustroystvo_hoco_c72a_glorius_single_usb_2_1a_belyy/" TargetMode="External"/><Relationship Id="rId289" Type="http://schemas.openxmlformats.org/officeDocument/2006/relationships/hyperlink" Target="https://saffa.ru/catalog/zaryadnye_ustroystva/zaryadnoe_ustroystvo_hoco_c72q_glorious_usb_kabel_usb_micro_belyy/" TargetMode="External"/><Relationship Id="rId290" Type="http://schemas.openxmlformats.org/officeDocument/2006/relationships/hyperlink" Target="https://saffa.ru/catalog/zaryadnye_ustroystva/zaryadnoe_ustroystvo_hoco_c72q_glorious_usb_kabel_usb_micro_chernyy/" TargetMode="External"/><Relationship Id="rId291" Type="http://schemas.openxmlformats.org/officeDocument/2006/relationships/hyperlink" Target="https://saffa.ru/catalog/zaryadnye_ustroystva/zaryadnoe_ustroystvo_hoco_c72q_glorious_usb_kabel_usb_type_c_belyy/" TargetMode="External"/><Relationship Id="rId292" Type="http://schemas.openxmlformats.org/officeDocument/2006/relationships/hyperlink" Target="https://saffa.ru/catalog/zaryadnye_ustroystva/zaryadnoe_ustroystvo_hoco_c72q_glorious_usb_kabel_usb_type_c_chernyy/" TargetMode="External"/><Relationship Id="rId293" Type="http://schemas.openxmlformats.org/officeDocument/2006/relationships/hyperlink" Target="https://saffa.ru/catalog/zaryadnye_ustroystva/zaryadnoe_ustroystvo_hoco_c72q_glorious_usb_belyy/" TargetMode="External"/><Relationship Id="rId294" Type="http://schemas.openxmlformats.org/officeDocument/2006/relationships/hyperlink" Target="https://saffa.ru/catalog/zaryadnye_ustroystva/zaryadnoe_ustroystvo_hoco_c72q_glorious_usb_chernyy/" TargetMode="External"/><Relationship Id="rId295" Type="http://schemas.openxmlformats.org/officeDocument/2006/relationships/hyperlink" Target="https://saffa.ru/catalog/zaryadnye_ustroystva/zaryadnoe_ustroystvo_hoco_c73a_glorious_2_usb_kabel_usb_lightning_2_4a_belyy/" TargetMode="External"/><Relationship Id="rId296" Type="http://schemas.openxmlformats.org/officeDocument/2006/relationships/hyperlink" Target="https://saffa.ru/catalog/zaryadnye_ustroystva/zaryadnoe_ustroystvo_hoco_c73a_glorious_2_usb_kabel_usb_micro_2_4a_belyy/" TargetMode="External"/><Relationship Id="rId297" Type="http://schemas.openxmlformats.org/officeDocument/2006/relationships/hyperlink" Target="https://saffa.ru/catalog/zaryadnye_ustroystva/zaryadnoe_ustroystvo_hoco_c73a_glorious_2_usb_kabel_usb_type_c_2_4a_belyy/" TargetMode="External"/><Relationship Id="rId298" Type="http://schemas.openxmlformats.org/officeDocument/2006/relationships/hyperlink" Target="https://saffa.ru/catalog/zaryadnye_ustroystva/zaryadnoe_ustroystvo_hoco_c73a_glorious_2_usb_2_4a_belyy/" TargetMode="External"/><Relationship Id="rId299" Type="http://schemas.openxmlformats.org/officeDocument/2006/relationships/hyperlink" Target="https://saffa.ru/catalog/zaryadnye_ustroystva/zaryadnoe_ustroystvo_hoco_c76a_speed_usb_c_kabel_type_c_lightning_3a_belyy/" TargetMode="External"/><Relationship Id="rId300" Type="http://schemas.openxmlformats.org/officeDocument/2006/relationships/hyperlink" Target="https://saffa.ru/catalog/zaryadnye_ustroystva/zaryadnoe_ustroystvo_hoco_c76a_speed_usb_c_3a_belyy/" TargetMode="External"/><Relationship Id="rId301" Type="http://schemas.openxmlformats.org/officeDocument/2006/relationships/hyperlink" Target="https://saffa.ru/catalog/zaryadnye_ustroystva/zaryadnoe_ustroystvo_hoco_c78a_max_energy_2_usb_kabel_usb_lightning_2_4a_belyy/" TargetMode="External"/><Relationship Id="rId302" Type="http://schemas.openxmlformats.org/officeDocument/2006/relationships/hyperlink" Target="https://saffa.ru/catalog/zaryadnye_ustroystva/zaryadnoe_ustroystvo_hoco_c78a_max_energy_2_usb_kabel_usb_micro_2_4a_belyy/" TargetMode="External"/><Relationship Id="rId303" Type="http://schemas.openxmlformats.org/officeDocument/2006/relationships/hyperlink" Target="https://saffa.ru/catalog/zaryadnye_ustroystva/zaryadnoe_ustroystvo_hoco_c78a_max_energy_2_usb_2_4a_belyy/" TargetMode="External"/><Relationship Id="rId304" Type="http://schemas.openxmlformats.org/officeDocument/2006/relationships/hyperlink" Target="https://saffa.ru/catalog/zaryadnye_ustroystva/zaryadnoe_ustroystvo_hoco_c80a_plus_usb_type_c_kabel_type_c_lightning_3_0a_20w_belyy/" TargetMode="External"/><Relationship Id="rId305" Type="http://schemas.openxmlformats.org/officeDocument/2006/relationships/hyperlink" Target="https://saffa.ru/catalog/zaryadnye_ustroystva/zaryadnoe_ustroystvo_hoco_c80a_plus_rapido_usb_type_c_kabel_type_c_type_c_3_0a_pd20w_belyy/" TargetMode="External"/><Relationship Id="rId306" Type="http://schemas.openxmlformats.org/officeDocument/2006/relationships/hyperlink" Target="https://saffa.ru/catalog/zaryadnye_ustroystva/zaryadnoe_ustroystvo_hoco_c80a_plus_usb_type_c_20w_belyy/" TargetMode="External"/><Relationship Id="rId307" Type="http://schemas.openxmlformats.org/officeDocument/2006/relationships/hyperlink" Target="https://saffa.ru/catalog/zaryadnye_ustroystva/zaryadnoe_ustroystvo_hoco_c80a_rapido_usb_usb_c_kabel_type_c_lightning_3_1a_belyy/" TargetMode="External"/><Relationship Id="rId308" Type="http://schemas.openxmlformats.org/officeDocument/2006/relationships/hyperlink" Target="https://saffa.ru/catalog/zaryadnye_ustroystva/zaryadnoe_ustroystvo_hoco_c80a_rapido_usb_usb_c_kabel_type_c_type_c_3_1a_belyy/" TargetMode="External"/><Relationship Id="rId309" Type="http://schemas.openxmlformats.org/officeDocument/2006/relationships/hyperlink" Target="https://saffa.ru/catalog/zaryadnye_ustroystva/zaryadnoe_ustroystvo_hoco_c80a_rapido_usb_usb_c_3_1a_belyy/" TargetMode="External"/><Relationship Id="rId310" Type="http://schemas.openxmlformats.org/officeDocument/2006/relationships/hyperlink" Target="https://saffa.ru/catalog/zaryadnye_ustroystva/zaryadnoe_ustroystvo_hoco_c81a_asombroso_single_usb_kabel_usb_lightning_2_1a_belyy/" TargetMode="External"/><Relationship Id="rId311" Type="http://schemas.openxmlformats.org/officeDocument/2006/relationships/hyperlink" Target="https://saffa.ru/catalog/zaryadnye_ustroystva/zaryadnoe_ustroystvo_hoco_c81a_asombroso_single_usb_kabel_usb_micro_2_1a_belyy/" TargetMode="External"/><Relationship Id="rId312" Type="http://schemas.openxmlformats.org/officeDocument/2006/relationships/hyperlink" Target="https://saffa.ru/catalog/zaryadnye_ustroystva/zaryadnoe_ustroystvo_hoco_c81a_asombroso_single_usb_kabel_usb_type_c_2_1a_belyy/" TargetMode="External"/><Relationship Id="rId313" Type="http://schemas.openxmlformats.org/officeDocument/2006/relationships/hyperlink" Target="https://saffa.ru/catalog/zaryadnye_ustroystva/zaryadnoe_ustroystvo_hoco_c81a_asombroso_single_usb_2_1a_belyy/" TargetMode="External"/><Relationship Id="rId314" Type="http://schemas.openxmlformats.org/officeDocument/2006/relationships/hyperlink" Target="https://saffa.ru/catalog/zaryadnye_ustroystva/zaryadnoe_ustroystvo_hoco_c85a_bright_usb_usb_c_3a_chernyy/" TargetMode="External"/><Relationship Id="rId315" Type="http://schemas.openxmlformats.org/officeDocument/2006/relationships/hyperlink" Target="https://saffa.ru/catalog/zaryadnye_ustroystva/zaryadnoe_ustroystvo_hoco_c86a_illustrious_2_usb_kabel_usb_lightning_2_4a_chernyy_s_displeem/" TargetMode="External"/><Relationship Id="rId316" Type="http://schemas.openxmlformats.org/officeDocument/2006/relationships/hyperlink" Target="https://saffa.ru/catalog/zaryadnye_ustroystva/zaryadnoe_ustroystvo_hoco_c86a_illustrious_2_usb_kabel_usb_micro_2_4a_belyy_s_displeem/" TargetMode="External"/><Relationship Id="rId317" Type="http://schemas.openxmlformats.org/officeDocument/2006/relationships/hyperlink" Target="https://saffa.ru/catalog/zaryadnye_ustroystva/zaryadnoe_ustroystvo_hoco_c86a_illustrious_2_usb_kabel_usb_micro_2_4a_chernyy_s_displeem/" TargetMode="External"/><Relationship Id="rId318" Type="http://schemas.openxmlformats.org/officeDocument/2006/relationships/hyperlink" Target="https://saffa.ru/catalog/zaryadnye_ustroystva/zaryadnoe_ustroystvo_hoco_c86a_illustrious_2_usb_kabel_usb_type_c_2_4a_chernyy_s_displeem/" TargetMode="External"/><Relationship Id="rId319" Type="http://schemas.openxmlformats.org/officeDocument/2006/relationships/hyperlink" Target="https://saffa.ru/catalog/zaryadnye_ustroystva/zaryadnoe_ustroystvo_hoco_c88a_star_2_usb_kabel_usb_lightning_2_4a_belyy/" TargetMode="External"/><Relationship Id="rId320" Type="http://schemas.openxmlformats.org/officeDocument/2006/relationships/hyperlink" Target="https://saffa.ru/catalog/zaryadnye_ustroystva/zaryadnoe_ustroystvo_hoco_c88a_star_2_usb_kabel_usb_lightning_2_4a_chernyy/" TargetMode="External"/><Relationship Id="rId321" Type="http://schemas.openxmlformats.org/officeDocument/2006/relationships/hyperlink" Target="https://saffa.ru/catalog/zaryadnye_ustroystva/zaryadnoe_ustroystvo_hoco_c88a_star_2_usb_kabel_usb_micro_2_4a_belyy/" TargetMode="External"/><Relationship Id="rId322" Type="http://schemas.openxmlformats.org/officeDocument/2006/relationships/hyperlink" Target="https://saffa.ru/catalog/zaryadnye_ustroystva/zaryadnoe_ustroystvo_hoco_c88a_star_2_usb_kabel_usb_micro_2_4a_chernyy/" TargetMode="External"/><Relationship Id="rId323" Type="http://schemas.openxmlformats.org/officeDocument/2006/relationships/hyperlink" Target="https://saffa.ru/catalog/zaryadnye_ustroystva/zaryadnoe_ustroystvo_hoco_c88a_star_2_usb_kabel_usb_type_c_2_4a_belyy/" TargetMode="External"/><Relationship Id="rId324" Type="http://schemas.openxmlformats.org/officeDocument/2006/relationships/hyperlink" Target="https://saffa.ru/catalog/zaryadnye_ustroystva/zaryadnoe_ustroystvo_hoco_c88a_star_2_usb_kabel_usb_type_c_2_4a_chernyy/" TargetMode="External"/><Relationship Id="rId325" Type="http://schemas.openxmlformats.org/officeDocument/2006/relationships/hyperlink" Target="https://saffa.ru/catalog/zaryadnye_ustroystva/zaryadnoe_ustroystvo_hoco_c88a_star_2_usb_2_4a_belyy/" TargetMode="External"/><Relationship Id="rId326" Type="http://schemas.openxmlformats.org/officeDocument/2006/relationships/hyperlink" Target="https://saffa.ru/catalog/zaryadnye_ustroystva/zaryadnoe_ustroystvo_hoco_c88a_star_2_usb_2_4a_chernyy/" TargetMode="External"/><Relationship Id="rId327" Type="http://schemas.openxmlformats.org/officeDocument/2006/relationships/hyperlink" Target="https://saffa.ru/catalog/zaryadnye_ustroystva/zaryadnoe_ustroystvo_hoco_c93a_easy_2_usb_2_4a_belyy/" TargetMode="External"/><Relationship Id="rId328" Type="http://schemas.openxmlformats.org/officeDocument/2006/relationships/hyperlink" Target="https://saffa.ru/catalog/zaryadnye_ustroystva/zaryadnoe_ustroystvo_hoco_c94a_usb_c_20w_belyy/" TargetMode="External"/><Relationship Id="rId329" Type="http://schemas.openxmlformats.org/officeDocument/2006/relationships/hyperlink" Target="https://saffa.ru/catalog/zaryadnye_ustroystva/zaryadnoe_ustroystvo_hoco_c94a_usb_c_kabel_type_c_lightning_20w_belyy/" TargetMode="External"/><Relationship Id="rId330" Type="http://schemas.openxmlformats.org/officeDocument/2006/relationships/hyperlink" Target="https://saffa.ru/catalog/zaryadnye_ustroystva/zaryadnoe_ustroystvo_hoco_c94a_usb_c_kabel_type_c_type_c_20w_belyy/" TargetMode="External"/><Relationship Id="rId331" Type="http://schemas.openxmlformats.org/officeDocument/2006/relationships/hyperlink" Target="https://saffa.ru/catalog/zaryadnye_ustroystva/zaryadnoe_ustroystvo_hoco_c95a_lineal_usb_type_c_kabel_type_c_lightning_3a_belyy/" TargetMode="External"/><Relationship Id="rId332" Type="http://schemas.openxmlformats.org/officeDocument/2006/relationships/hyperlink" Target="https://saffa.ru/catalog/zaryadnye_ustroystva/zaryadnoe_ustroystvo_hoco_c95a_lineal_usb_type_c_3a_belyy/" TargetMode="External"/><Relationship Id="rId333" Type="http://schemas.openxmlformats.org/officeDocument/2006/relationships/hyperlink" Target="https://saffa.ru/catalog/zaryadnye_ustroystva/zaryadnoe_ustroystvo_hoco_c96a_usb_kabel_microusb_2_1a_belyy/" TargetMode="External"/><Relationship Id="rId334" Type="http://schemas.openxmlformats.org/officeDocument/2006/relationships/hyperlink" Target="https://saffa.ru/catalog/zaryadnye_ustroystva/zaryadnoe_ustroystvo_hoco_c96a_usb_kabel_microusb_2_1a_chernyy/" TargetMode="External"/><Relationship Id="rId335" Type="http://schemas.openxmlformats.org/officeDocument/2006/relationships/hyperlink" Target="https://saffa.ru/catalog/zaryadnye_ustroystva/zaryadnoe_ustroystvo_hoco_c96a_usb_kabel_usb_lightning_2_1a_belyy/" TargetMode="External"/><Relationship Id="rId336" Type="http://schemas.openxmlformats.org/officeDocument/2006/relationships/hyperlink" Target="https://saffa.ru/catalog/zaryadnye_ustroystva/zaryadnoe_ustroystvo_hoco_c96a_usb_kabel_usb_lightning_2_1a_chernyy/" TargetMode="External"/><Relationship Id="rId337" Type="http://schemas.openxmlformats.org/officeDocument/2006/relationships/hyperlink" Target="https://saffa.ru/catalog/zaryadnye_ustroystva/zaryadnoe_ustroystvo_hoco_c96a_usb_kabel_usb_type_c_2_1a_belyy/" TargetMode="External"/><Relationship Id="rId338" Type="http://schemas.openxmlformats.org/officeDocument/2006/relationships/hyperlink" Target="https://saffa.ru/catalog/zaryadnye_ustroystva/zaryadnoe_ustroystvo_hoco_c96a_usb_c_kabel_usb_type_c_2_1a_chernyy/" TargetMode="External"/><Relationship Id="rId339" Type="http://schemas.openxmlformats.org/officeDocument/2006/relationships/hyperlink" Target="https://saffa.ru/catalog/zaryadnye_ustroystva/zaryadnoe_ustroystvo_hoco_c96a_usb_c_2_1a_belyy/" TargetMode="External"/><Relationship Id="rId340" Type="http://schemas.openxmlformats.org/officeDocument/2006/relationships/hyperlink" Target="https://saffa.ru/catalog/zaryadnye_ustroystva/zaryadnoe_ustroystvo_hoco_c96a_usb_2_1a_chernyy/" TargetMode="External"/><Relationship Id="rId341" Type="http://schemas.openxmlformats.org/officeDocument/2006/relationships/hyperlink" Target="https://saffa.ru/catalog/zaryadnye_ustroystva/zaryadnoe_ustroystvo_hoco_c97a_usb_type_c_20w_belyy/" TargetMode="External"/><Relationship Id="rId342" Type="http://schemas.openxmlformats.org/officeDocument/2006/relationships/hyperlink" Target="https://saffa.ru/catalog/zaryadnye_ustroystva/zaryadnoe_ustroystvo_hoco_c98a_usb_18w_belyy/" TargetMode="External"/><Relationship Id="rId343" Type="http://schemas.openxmlformats.org/officeDocument/2006/relationships/hyperlink" Target="https://saffa.ru/catalog/zaryadnye_ustroystva/zaryadnoe_ustroystvo_hoco_c99a_2_usb_usb_c_3_0a_20w_belyy/" TargetMode="External"/><Relationship Id="rId344" Type="http://schemas.openxmlformats.org/officeDocument/2006/relationships/hyperlink" Target="https://saffa.ru/catalog/zaryadnye_ustroystva/zaryadnoe_ustroystvo_hoco_n1_ardent_usb_kabel_usb_lightning_2_4a_belyy/" TargetMode="External"/><Relationship Id="rId345" Type="http://schemas.openxmlformats.org/officeDocument/2006/relationships/hyperlink" Target="https://saffa.ru/catalog/zaryadnye_ustroystva/zaryadnoe_ustroystvo_hoco_n1_ardent_usb_kabel_usb_lightning_2_4a_chernyy/" TargetMode="External"/><Relationship Id="rId346" Type="http://schemas.openxmlformats.org/officeDocument/2006/relationships/hyperlink" Target="https://saffa.ru/catalog/zaryadnye_ustroystva/zaryadnoe_ustroystvo_hoco_n1_ardent_usb_kabel_usb_micro_2_4a_belyy/" TargetMode="External"/><Relationship Id="rId347" Type="http://schemas.openxmlformats.org/officeDocument/2006/relationships/hyperlink" Target="https://saffa.ru/catalog/zaryadnye_ustroystva/zaryadnoe_ustroystvo_hoco_n1_ardent_usb_kabel_usb_micro_2_4a_chernyy/" TargetMode="External"/><Relationship Id="rId348" Type="http://schemas.openxmlformats.org/officeDocument/2006/relationships/hyperlink" Target="https://saffa.ru/catalog/zaryadnye_ustroystva/zaryadnoe_ustroystvo_hoco_n1_ardent_usb_kabel_usb_type_c_2_4a_belyy/" TargetMode="External"/><Relationship Id="rId349" Type="http://schemas.openxmlformats.org/officeDocument/2006/relationships/hyperlink" Target="https://saffa.ru/catalog/zaryadnye_ustroystva/zaryadnoe_ustroystvo_hoco_n1_ardent_usb_kabel_usb_type_c_2_4a_chernyy/" TargetMode="External"/><Relationship Id="rId350" Type="http://schemas.openxmlformats.org/officeDocument/2006/relationships/hyperlink" Target="https://saffa.ru/catalog/zaryadnye_ustroystva/zaryadnoe_ustroystvo_hoco_n1_ardent_usb_2_4a_belyy/" TargetMode="External"/><Relationship Id="rId351" Type="http://schemas.openxmlformats.org/officeDocument/2006/relationships/hyperlink" Target="https://saffa.ru/catalog/zaryadnye_ustroystva/zaryadnoe_ustroystvo_hoco_n1_ardent_usb_2_4a_chernyy/" TargetMode="External"/><Relationship Id="rId352" Type="http://schemas.openxmlformats.org/officeDocument/2006/relationships/hyperlink" Target="https://saffa.ru/catalog/zaryadnye_ustroystva/zaryadnoe_ustroystvo_hoco_n10_starter_usb_c_kabel_type_c_lightning_belyy/" TargetMode="External"/><Relationship Id="rId353" Type="http://schemas.openxmlformats.org/officeDocument/2006/relationships/hyperlink" Target="https://saffa.ru/catalog/zaryadnye_ustroystva/zaryadnoe_ustroystvo_hoco_n10_starter_usb_c_belyy/" TargetMode="External"/><Relationship Id="rId354" Type="http://schemas.openxmlformats.org/officeDocument/2006/relationships/hyperlink" Target="https://saffa.ru/catalog/zaryadnye_ustroystva/zaryadnoe_ustroystvo_hoco_n11_powerful_usb_usb_c_kabel_type_c_lightning_3a_belyy/" TargetMode="External"/><Relationship Id="rId355" Type="http://schemas.openxmlformats.org/officeDocument/2006/relationships/hyperlink" Target="https://saffa.ru/catalog/zaryadnye_ustroystva/zaryadnoe_ustroystvo_hoco_n11_powerful_usb_usb_c_3a_belyy/" TargetMode="External"/><Relationship Id="rId356" Type="http://schemas.openxmlformats.org/officeDocument/2006/relationships/hyperlink" Target="https://saffa.ru/catalog/zaryadnye_ustroystva/zaryadnoe_ustroystvo_hoco_n12_yizhan_2_usb_3a_belyy/" TargetMode="External"/><Relationship Id="rId357" Type="http://schemas.openxmlformats.org/officeDocument/2006/relationships/hyperlink" Target="https://saffa.ru/catalog/zaryadnye_ustroystva/zaryadnoe_ustroystvo_hoco_n13_bright_usb_usb_c_kabel_type_c_lightning_3a_belyy/" TargetMode="External"/><Relationship Id="rId358" Type="http://schemas.openxmlformats.org/officeDocument/2006/relationships/hyperlink" Target="https://saffa.ru/catalog/zaryadnye_ustroystva/zaryadnoe_ustroystvo_hoco_n13_bright_usb_usb_c_kabel_type_c_lightning_3a_chernyy/" TargetMode="External"/><Relationship Id="rId359" Type="http://schemas.openxmlformats.org/officeDocument/2006/relationships/hyperlink" Target="https://saffa.ru/catalog/zaryadnye_ustroystva/zaryadnoe_ustroystvo_hoco_n13_bright_usb_usb_c_kabel_type_c_type_c_3a_belyy/" TargetMode="External"/><Relationship Id="rId360" Type="http://schemas.openxmlformats.org/officeDocument/2006/relationships/hyperlink" Target="https://saffa.ru/catalog/zaryadnye_ustroystva/zaryadnoe_ustroystvo_hoco_n13_bright_usb_usb_c_3a_belyy/" TargetMode="External"/><Relationship Id="rId361" Type="http://schemas.openxmlformats.org/officeDocument/2006/relationships/hyperlink" Target="https://saffa.ru/catalog/zaryadnye_ustroystva/zaryadnoe_ustroystvo_hoco_n13_bright_usb_usb_c_3a_chernyy/" TargetMode="External"/><Relationship Id="rId362" Type="http://schemas.openxmlformats.org/officeDocument/2006/relationships/hyperlink" Target="https://saffa.ru/catalog/zaryadnye_ustroystva/zaryadnoe_ustroystvo_hoco_n14_smart_usb_c_kabel_type_c_lightning_belyy/" TargetMode="External"/><Relationship Id="rId363" Type="http://schemas.openxmlformats.org/officeDocument/2006/relationships/hyperlink" Target="https://saffa.ru/catalog/zaryadnye_ustroystva/zaryadnoe_ustroystvo_hoco_n14_smart_usb_c_belyy/" TargetMode="External"/><Relationship Id="rId364" Type="http://schemas.openxmlformats.org/officeDocument/2006/relationships/hyperlink" Target="https://saffa.ru/catalog/zaryadnye_ustroystva/zaryadnoe_ustroystvo_hoco_n15_amazing_3_usb_2_4a_17w_belyy/" TargetMode="External"/><Relationship Id="rId365" Type="http://schemas.openxmlformats.org/officeDocument/2006/relationships/hyperlink" Target="https://saffa.ru/catalog/zaryadnye_ustroystva/zaryadnoe_ustroystvo_hoco_n16_scenery_usb_2_usb_c_kabel_type_c_type_c_4_8a_belyy/" TargetMode="External"/><Relationship Id="rId366" Type="http://schemas.openxmlformats.org/officeDocument/2006/relationships/hyperlink" Target="https://saffa.ru/catalog/zaryadnye_ustroystva/zaryadnoe_ustroystvo_hoco_n19_rigorous_type_c_kabel_type_c_type_c_2_77a_belyy/" TargetMode="External"/><Relationship Id="rId367" Type="http://schemas.openxmlformats.org/officeDocument/2006/relationships/hyperlink" Target="https://saffa.ru/catalog/zaryadnye_ustroystva/zaryadnoe_ustroystvo_hoco_n19_rigorous_type_c_kabel_type_c_lightning_belyy/" TargetMode="External"/><Relationship Id="rId368" Type="http://schemas.openxmlformats.org/officeDocument/2006/relationships/hyperlink" Target="https://saffa.ru/catalog/zaryadnye_ustroystva/zaryadnoe_ustroystvo_hoco_n19_rigorous_type_c_2_77a_belyy/" TargetMode="External"/><Relationship Id="rId369" Type="http://schemas.openxmlformats.org/officeDocument/2006/relationships/hyperlink" Target="https://saffa.ru/catalog/zaryadnye_ustroystva/zaryadnoe_ustroystvo_hoco_n2_vigour_single_usb_kabel_usb_lightning_2a_belyy/" TargetMode="External"/><Relationship Id="rId370" Type="http://schemas.openxmlformats.org/officeDocument/2006/relationships/hyperlink" Target="https://saffa.ru/catalog/zaryadnye_ustroystva/zaryadnoe_ustroystvo_hoco_n2_vigour_single_usb_kabel_usb_lightning_2a_chernyy/" TargetMode="External"/><Relationship Id="rId371" Type="http://schemas.openxmlformats.org/officeDocument/2006/relationships/hyperlink" Target="https://saffa.ru/catalog/zaryadnye_ustroystva/zaryadnoe_ustroystvo_hoco_n2_vigour_single_usb_kabel_usb_micro_2a_belyy/" TargetMode="External"/><Relationship Id="rId372" Type="http://schemas.openxmlformats.org/officeDocument/2006/relationships/hyperlink" Target="https://saffa.ru/catalog/zaryadnye_ustroystva/zaryadnoe_ustroystvo_hoco_n2_vigour_single_usb_kabel_usb_micro_2a_chernyy/" TargetMode="External"/><Relationship Id="rId373" Type="http://schemas.openxmlformats.org/officeDocument/2006/relationships/hyperlink" Target="https://saffa.ru/catalog/zaryadnye_ustroystva/zaryadnoe_ustroystvo_hoco_n2_vigour_single_usb_kabel_usb_type_c_2a_belyy/" TargetMode="External"/><Relationship Id="rId374" Type="http://schemas.openxmlformats.org/officeDocument/2006/relationships/hyperlink" Target="https://saffa.ru/catalog/zaryadnye_ustroystva/zaryadnoe_ustroystvo_hoco_n2_vigour_single_usb_kabel_usb_type_c_2a_chernyy/" TargetMode="External"/><Relationship Id="rId375" Type="http://schemas.openxmlformats.org/officeDocument/2006/relationships/hyperlink" Target="https://saffa.ru/catalog/zaryadnye_ustroystva/zaryadnoe_ustroystvo_hoco_n2_vigour_single_usb_2a_belyy/" TargetMode="External"/><Relationship Id="rId376" Type="http://schemas.openxmlformats.org/officeDocument/2006/relationships/hyperlink" Target="https://saffa.ru/catalog/zaryadnye_ustroystva/zaryadnoe_ustroystvo_hoco_n2_vigour_single_usb_2a_chernyy/" TargetMode="External"/><Relationship Id="rId377" Type="http://schemas.openxmlformats.org/officeDocument/2006/relationships/hyperlink" Target="https://saffa.ru/catalog/zaryadnye_ustroystva/zaryadnoe_ustroystvo_hoco_n21_extension_speed_usb_type_c_kabel_type_c_type_c_3a_belyy/" TargetMode="External"/><Relationship Id="rId378" Type="http://schemas.openxmlformats.org/officeDocument/2006/relationships/hyperlink" Target="https://saffa.ru/catalog/zaryadnye_ustroystva/zaryadnoe_ustroystvo_hoco_n21_extension_speed_usb_type_c_kabel_type_c_lightning_3a_belyy/" TargetMode="External"/><Relationship Id="rId379" Type="http://schemas.openxmlformats.org/officeDocument/2006/relationships/hyperlink" Target="https://saffa.ru/catalog/zaryadnye_ustroystva/zaryadnoe_ustroystvo_hoco_n21_topspeed_usb_type_c_3a_belyy/" TargetMode="External"/><Relationship Id="rId380" Type="http://schemas.openxmlformats.org/officeDocument/2006/relationships/hyperlink" Target="https://saffa.ru/catalog/zaryadnye_ustroystva/zaryadnoe_ustroystvo_hoco_n23_starlight_2_usb_c_45w_belyy/" TargetMode="External"/><Relationship Id="rId381" Type="http://schemas.openxmlformats.org/officeDocument/2006/relationships/hyperlink" Target="https://saffa.ru/catalog/zaryadnye_ustroystva/zaryadnoe_ustroystvo_hoco_n25_maker_2_usb_2_1a_belyy/" TargetMode="External"/><Relationship Id="rId382" Type="http://schemas.openxmlformats.org/officeDocument/2006/relationships/hyperlink" Target="https://saffa.ru/catalog/zaryadnye_ustroystva/zaryadnoe_ustroystvo_hoco_n25_maker_2_usb_2_1a_chernyy/" TargetMode="External"/><Relationship Id="rId383" Type="http://schemas.openxmlformats.org/officeDocument/2006/relationships/hyperlink" Target="https://saffa.ru/catalog/zaryadnye_ustroystva/zaryadnoe_ustroystvo_hoco_n25_maker_usb_kabel_usb_type_c_2_1a_belyy/" TargetMode="External"/><Relationship Id="rId384" Type="http://schemas.openxmlformats.org/officeDocument/2006/relationships/hyperlink" Target="https://saffa.ru/catalog/zaryadnye_ustroystva/zaryadnoe_ustroystvo_hoco_n26_maxim_usb_kabel_microusb_18w_belyy/" TargetMode="External"/><Relationship Id="rId385" Type="http://schemas.openxmlformats.org/officeDocument/2006/relationships/hyperlink" Target="https://saffa.ru/catalog/zaryadnye_ustroystva/zaryadnoe_ustroystvo_hoco_n26_maxim_usb_kabel_microusb_18w_chernyy/" TargetMode="External"/><Relationship Id="rId386" Type="http://schemas.openxmlformats.org/officeDocument/2006/relationships/hyperlink" Target="https://saffa.ru/catalog/zaryadnye_ustroystva/zaryadnoe_ustroystvo_hoco_n26_maxim_usb_kabel_usb_type_c_18w_chernyy/" TargetMode="External"/><Relationship Id="rId387" Type="http://schemas.openxmlformats.org/officeDocument/2006/relationships/hyperlink" Target="https://saffa.ru/catalog/zaryadnye_ustroystva/zaryadnoe_ustroystvo_hoco_n26_maxim_usb_18w_belyy/" TargetMode="External"/><Relationship Id="rId388" Type="http://schemas.openxmlformats.org/officeDocument/2006/relationships/hyperlink" Target="https://saffa.ru/catalog/zaryadnye_ustroystva/zaryadnoe_ustroystvo_hoco_n26_maxim_usb_18w_chernyy/" TargetMode="External"/><Relationship Id="rId389" Type="http://schemas.openxmlformats.org/officeDocument/2006/relationships/hyperlink" Target="https://saffa.ru/catalog/zaryadnye_ustroystva/zaryadnoe_ustroystvo_hoco_n27_innovative_usb_c_kabel_type_c_lightning_20w_belyy/" TargetMode="External"/><Relationship Id="rId390" Type="http://schemas.openxmlformats.org/officeDocument/2006/relationships/hyperlink" Target="https://saffa.ru/catalog/zaryadnye_ustroystva/zaryadnoe_ustroystvo_hoco_n27_innovative_usb_c_kabel_type_c_lightning_20w_chernyy/" TargetMode="External"/><Relationship Id="rId391" Type="http://schemas.openxmlformats.org/officeDocument/2006/relationships/hyperlink" Target="https://saffa.ru/catalog/zaryadnye_ustroystva/zaryadnoe_ustroystvo_hoco_n27_innovative_usb_c_kabel_type_c_type_c_20w_belyy/" TargetMode="External"/><Relationship Id="rId392" Type="http://schemas.openxmlformats.org/officeDocument/2006/relationships/hyperlink" Target="https://saffa.ru/catalog/zaryadnye_ustroystva/zaryadnoe_ustroystvo_hoco_n27_innovative_usb_c_kabel_type_c_type_c_20w_chernyy/" TargetMode="External"/><Relationship Id="rId393" Type="http://schemas.openxmlformats.org/officeDocument/2006/relationships/hyperlink" Target="https://saffa.ru/catalog/zaryadnye_ustroystva/zaryadnoe_ustroystvo_hoco_n27_innovative_usb_c_20w_belyy/" TargetMode="External"/><Relationship Id="rId394" Type="http://schemas.openxmlformats.org/officeDocument/2006/relationships/hyperlink" Target="https://saffa.ru/catalog/zaryadnye_ustroystva/zaryadnoe_ustroystvo_hoco_n27_innovative_usb_c_20w_chernyy/" TargetMode="External"/><Relationship Id="rId395" Type="http://schemas.openxmlformats.org/officeDocument/2006/relationships/hyperlink" Target="https://saffa.ru/catalog/zaryadnye_ustroystva/zaryadnoe_ustroystvo_hoco_n28_founder_usb_type_c_3a_20w_belyy/" TargetMode="External"/><Relationship Id="rId396" Type="http://schemas.openxmlformats.org/officeDocument/2006/relationships/hyperlink" Target="https://saffa.ru/catalog/zaryadnye_ustroystva/zaryadnoe_ustroystvo_hoco_n28_founder_usb_type_c_3a_20w_chernyy/" TargetMode="External"/><Relationship Id="rId397" Type="http://schemas.openxmlformats.org/officeDocument/2006/relationships/hyperlink" Target="https://saffa.ru/catalog/zaryadnye_ustroystva/zaryadnoe_ustroystvo_hoco_n28_founder_usb_usb_c_kabel_type_c_lightning_3a_belyy/" TargetMode="External"/><Relationship Id="rId398" Type="http://schemas.openxmlformats.org/officeDocument/2006/relationships/hyperlink" Target="https://saffa.ru/catalog/zaryadnye_ustroystva/zaryadnoe_ustroystvo_hoco_n28_founder_usb_usb_c_kabel_type_c_lightning_3a_chernyy/" TargetMode="External"/><Relationship Id="rId399" Type="http://schemas.openxmlformats.org/officeDocument/2006/relationships/hyperlink" Target="https://saffa.ru/catalog/zaryadnye_ustroystva/zaryadnoe_ustroystvo_hoco_n3_special_usb_kabel_usb_micro_3a_belyy/" TargetMode="External"/><Relationship Id="rId400" Type="http://schemas.openxmlformats.org/officeDocument/2006/relationships/hyperlink" Target="https://saffa.ru/catalog/zaryadnye_ustroystva/zaryadnoe_ustroystvo_hoco_n3_special_usb_kabel_usb_micro_3a_chernyy/" TargetMode="External"/><Relationship Id="rId401" Type="http://schemas.openxmlformats.org/officeDocument/2006/relationships/hyperlink" Target="https://saffa.ru/catalog/zaryadnye_ustroystva/zaryadnoe_ustroystvo_hoco_n3_special_usb_kabel_usb_type_c_3a_belyy/" TargetMode="External"/><Relationship Id="rId402" Type="http://schemas.openxmlformats.org/officeDocument/2006/relationships/hyperlink" Target="https://saffa.ru/catalog/zaryadnye_ustroystva/zaryadnoe_ustroystvo_hoco_n3_special_usb_kabel_usb_type_c_3a_chernyy/" TargetMode="External"/><Relationship Id="rId403" Type="http://schemas.openxmlformats.org/officeDocument/2006/relationships/hyperlink" Target="https://saffa.ru/catalog/zaryadnye_ustroystva/zaryadnoe_ustroystvo_hoco_n3_special_usb_3a_belyy/" TargetMode="External"/><Relationship Id="rId404" Type="http://schemas.openxmlformats.org/officeDocument/2006/relationships/hyperlink" Target="https://saffa.ru/catalog/zaryadnye_ustroystva/zaryadnoe_ustroystvo_hoco_n3_special_usb_3a_chernyy/" TargetMode="External"/><Relationship Id="rId405" Type="http://schemas.openxmlformats.org/officeDocument/2006/relationships/hyperlink" Target="https://saffa.ru/catalog/zaryadnye_ustroystva/zaryadnoe_ustroystvo_hoco_n4_aspiring_2_usb_kabel_usb_lightning_2_4a_belyy/" TargetMode="External"/><Relationship Id="rId406" Type="http://schemas.openxmlformats.org/officeDocument/2006/relationships/hyperlink" Target="https://saffa.ru/catalog/zaryadnye_ustroystva/zaryadnoe_ustroystvo_hoco_n4_aspiring_2_usb_kabel_usb_lightning_2_4a_chernyy/" TargetMode="External"/><Relationship Id="rId407" Type="http://schemas.openxmlformats.org/officeDocument/2006/relationships/hyperlink" Target="https://saffa.ru/catalog/zaryadnye_ustroystva/zaryadnoe_ustroystvo_hoco_n4_aspiring_2_usb_kabel_usb_micro_2_4a_belyy/" TargetMode="External"/><Relationship Id="rId408" Type="http://schemas.openxmlformats.org/officeDocument/2006/relationships/hyperlink" Target="https://saffa.ru/catalog/zaryadnye_ustroystva/zaryadnoe_ustroystvo_hoco_n4_aspiring_2_usb_kabel_usb_micro_2_4a_chernyy/" TargetMode="External"/><Relationship Id="rId409" Type="http://schemas.openxmlformats.org/officeDocument/2006/relationships/hyperlink" Target="https://saffa.ru/catalog/zaryadnye_ustroystva/zaryadnoe_ustroystvo_hoco_n4_aspiring_2_usb_kabel_usb_type_c_2_4a_belyy/" TargetMode="External"/><Relationship Id="rId410" Type="http://schemas.openxmlformats.org/officeDocument/2006/relationships/hyperlink" Target="https://saffa.ru/catalog/zaryadnye_ustroystva/zaryadnoe_ustroystvo_hoco_n4_aspiring_2_usb_kabel_usb_type_c_2_4a_chernyy/" TargetMode="External"/><Relationship Id="rId411" Type="http://schemas.openxmlformats.org/officeDocument/2006/relationships/hyperlink" Target="https://saffa.ru/catalog/zaryadnye_ustroystva/zaryadnoe_ustroystvo_hoco_n4_aspiring_2_usb_2_4a_belyy/" TargetMode="External"/><Relationship Id="rId412" Type="http://schemas.openxmlformats.org/officeDocument/2006/relationships/hyperlink" Target="https://saffa.ru/catalog/zaryadnye_ustroystva/zaryadnoe_ustroystvo_hoco_n4_aspiring_2_usb_2_4a_chernyy/" TargetMode="External"/><Relationship Id="rId413" Type="http://schemas.openxmlformats.org/officeDocument/2006/relationships/hyperlink" Target="https://saffa.ru/catalog/zaryadnye_ustroystva/zaryadnoe_ustroystvo_hoco_n5_favor_usb_usb_c_kabel_type_c_lightning_3a_belyy/" TargetMode="External"/><Relationship Id="rId414" Type="http://schemas.openxmlformats.org/officeDocument/2006/relationships/hyperlink" Target="https://saffa.ru/catalog/zaryadnye_ustroystva/zaryadnoe_ustroystvo_hoco_n5_favor_usb_usb_c_kabel_type_c_lightning_3a_chernyy/" TargetMode="External"/><Relationship Id="rId415" Type="http://schemas.openxmlformats.org/officeDocument/2006/relationships/hyperlink" Target="https://saffa.ru/catalog/zaryadnye_ustroystva/zaryadnoe_ustroystvo_hoco_n5_favor_usb_usb_c_kabel_type_c_type_c_3a_belyy/" TargetMode="External"/><Relationship Id="rId416" Type="http://schemas.openxmlformats.org/officeDocument/2006/relationships/hyperlink" Target="https://saffa.ru/catalog/zaryadnye_ustroystva/zaryadnoe_ustroystvo_hoco_n5_favor_usb_usb_c_kabel_type_c_type_c_3a_chernyy/" TargetMode="External"/><Relationship Id="rId417" Type="http://schemas.openxmlformats.org/officeDocument/2006/relationships/hyperlink" Target="https://saffa.ru/catalog/zaryadnye_ustroystva/zaryadnoe_ustroystvo_hoco_n5_favor_usb_usb_c_3a_belyy_pd20w_qc3_0/" TargetMode="External"/><Relationship Id="rId418" Type="http://schemas.openxmlformats.org/officeDocument/2006/relationships/hyperlink" Target="https://saffa.ru/catalog/zaryadnye_ustroystva/zaryadnoe_ustroystvo_hoco_n5_favor_usb_usb_c_3a_chernyy_pd20w_qc3_0/" TargetMode="External"/><Relationship Id="rId419" Type="http://schemas.openxmlformats.org/officeDocument/2006/relationships/hyperlink" Target="https://saffa.ru/catalog/zaryadnye_ustroystva/zaryadnoe_ustroystvo_hoco_n6_charmer_2_usb_kabel_usb_micro_3a_belyy/" TargetMode="External"/><Relationship Id="rId420" Type="http://schemas.openxmlformats.org/officeDocument/2006/relationships/hyperlink" Target="https://saffa.ru/catalog/zaryadnye_ustroystva/zaryadnoe_ustroystvo_hoco_n6_charmer_2_usb_kabel_usb_micro_3a_chernyy/" TargetMode="External"/><Relationship Id="rId421" Type="http://schemas.openxmlformats.org/officeDocument/2006/relationships/hyperlink" Target="https://saffa.ru/catalog/zaryadnye_ustroystva/zaryadnoe_ustroystvo_hoco_n6_charmer_2_usb_kabel_usb_type_c_3a_chernyy/" TargetMode="External"/><Relationship Id="rId422" Type="http://schemas.openxmlformats.org/officeDocument/2006/relationships/hyperlink" Target="https://saffa.ru/catalog/zaryadnye_ustroystva/zaryadnoe_ustroystvo_hoco_n6_charmer_2_usb_3a_belyy/" TargetMode="External"/><Relationship Id="rId423" Type="http://schemas.openxmlformats.org/officeDocument/2006/relationships/hyperlink" Target="https://saffa.ru/catalog/zaryadnye_ustroystva/zaryadnoe_ustroystvo_hoco_n6_charmer_2_usb_3a_chernyy/" TargetMode="External"/><Relationship Id="rId424" Type="http://schemas.openxmlformats.org/officeDocument/2006/relationships/hyperlink" Target="https://saffa.ru/catalog/zaryadnye_ustroystva/zaryadnoe_ustroystvo_hoco_n7_speedy_2_usb_kabel_usb_lightning_2_1a_belyy/" TargetMode="External"/><Relationship Id="rId425" Type="http://schemas.openxmlformats.org/officeDocument/2006/relationships/hyperlink" Target="https://saffa.ru/catalog/zaryadnye_ustroystva/zaryadnoe_ustroystvo_hoco_n7_speedy_2_usb_kabel_usb_lightning_2_1a_chernyy/" TargetMode="External"/><Relationship Id="rId426" Type="http://schemas.openxmlformats.org/officeDocument/2006/relationships/hyperlink" Target="https://saffa.ru/catalog/zaryadnye_ustroystva/zaryadnoe_ustroystvo_hoco_n7_speedy_2_usb_kabel_usb_micro_2_1a_belyy/" TargetMode="External"/><Relationship Id="rId427" Type="http://schemas.openxmlformats.org/officeDocument/2006/relationships/hyperlink" Target="https://saffa.ru/catalog/zaryadnye_ustroystva/zaryadnoe_ustroystvo_hoco_n7_speedy_2_usb_kabel_usb_micro_2_1a_chernyy/" TargetMode="External"/><Relationship Id="rId428" Type="http://schemas.openxmlformats.org/officeDocument/2006/relationships/hyperlink" Target="https://saffa.ru/catalog/zaryadnye_ustroystva/zaryadnoe_ustroystvo_hoco_n7_speedy_2_usb_2_1a_belyy/" TargetMode="External"/><Relationship Id="rId429" Type="http://schemas.openxmlformats.org/officeDocument/2006/relationships/hyperlink" Target="https://saffa.ru/catalog/zaryadnye_ustroystva/zaryadnoe_ustroystvo_hoco_n7_speedy_2_usb_2_1a_chernyy/" TargetMode="External"/><Relationship Id="rId430" Type="http://schemas.openxmlformats.org/officeDocument/2006/relationships/hyperlink" Target="https://saffa.ru/catalog/zaryadnye_ustroystva/setevye_zaryadnye_ustroystva/zaryadnoe_ustroystvo_remax_dofon_series_rp_u100_usb_2_usb_c_3a_65w_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40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926.35</v>
      </c>
      <c r="J10">
        <v>890.73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926.35</v>
      </c>
      <c r="J11">
        <v>890.73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494.21</v>
      </c>
      <c r="J12">
        <v>475.2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1707.69</v>
      </c>
      <c r="J13">
        <v>1593.84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1138.46</v>
      </c>
      <c r="J14">
        <v>1062.56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842.46</v>
      </c>
      <c r="J15">
        <v>786.3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842.46</v>
      </c>
      <c r="J16">
        <v>786.3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2390.76</v>
      </c>
      <c r="J17">
        <v>2231.38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1571.07</v>
      </c>
      <c r="J18">
        <v>1466.33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1730.46</v>
      </c>
      <c r="J19">
        <v>1615.1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1864.5</v>
      </c>
      <c r="J20">
        <v>1740.2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1184</v>
      </c>
      <c r="J21">
        <v>1105.06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1184</v>
      </c>
      <c r="J22">
        <v>1105.06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1184</v>
      </c>
      <c r="J23">
        <v>1105.06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796.92</v>
      </c>
      <c r="J24">
        <v>743.79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3028.31</v>
      </c>
      <c r="J25">
        <v>2826.42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1639.38</v>
      </c>
      <c r="J26">
        <v>1530.09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370.66</v>
      </c>
      <c r="J27">
        <v>356.4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401.54</v>
      </c>
      <c r="J28">
        <v>386.1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1250.96</v>
      </c>
      <c r="J29">
        <v>1202.85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772.2</v>
      </c>
      <c r="J30">
        <v>742.5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401.54</v>
      </c>
      <c r="J31">
        <v>386.1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401.54</v>
      </c>
      <c r="J32">
        <v>386.1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1560</v>
      </c>
      <c r="J33">
        <v>1500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1068.6</v>
      </c>
      <c r="J34">
        <v>1027.5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1068.6</v>
      </c>
      <c r="J35">
        <v>1027.5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1045.2</v>
      </c>
      <c r="J36">
        <v>1005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1045.2</v>
      </c>
      <c r="J37">
        <v>1005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1235.52</v>
      </c>
      <c r="J38">
        <v>1188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1172.13</v>
      </c>
      <c r="J39">
        <v>1127.05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1204.63</v>
      </c>
      <c r="J40">
        <v>1158.3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633.2</v>
      </c>
      <c r="J41">
        <v>608.85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828.06</v>
      </c>
      <c r="J42">
        <v>796.21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694.98</v>
      </c>
      <c r="J43">
        <v>668.25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1000.56</v>
      </c>
      <c r="J44">
        <v>962.08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1852.72</v>
      </c>
      <c r="J45">
        <v>1781.46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1852.72</v>
      </c>
      <c r="J46">
        <v>1781.46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772.2</v>
      </c>
      <c r="J47">
        <v>742.5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772.2</v>
      </c>
      <c r="J48">
        <v>742.5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895.75</v>
      </c>
      <c r="J49">
        <v>861.3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895.75</v>
      </c>
      <c r="J50">
        <v>861.3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546</v>
      </c>
      <c r="J51">
        <v>525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432.43</v>
      </c>
      <c r="J52">
        <v>415.8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432.43</v>
      </c>
      <c r="J53">
        <v>415.8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569.24</v>
      </c>
      <c r="J54">
        <v>531.29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409.85</v>
      </c>
      <c r="J55">
        <v>382.52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409.85</v>
      </c>
      <c r="J56">
        <v>382.52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592.01</v>
      </c>
      <c r="J57">
        <v>552.54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592.01</v>
      </c>
      <c r="J58">
        <v>552.54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1047.38</v>
      </c>
      <c r="J59">
        <v>977.55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1047.38</v>
      </c>
      <c r="J60">
        <v>977.55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728.61</v>
      </c>
      <c r="J61">
        <v>680.04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728.61</v>
      </c>
      <c r="J62">
        <v>680.04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696</v>
      </c>
      <c r="J63">
        <v>649.6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696</v>
      </c>
      <c r="J64">
        <v>649.6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3415.38</v>
      </c>
      <c r="J65">
        <v>3187.69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3415.38</v>
      </c>
      <c r="J66">
        <v>3187.69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2163.08</v>
      </c>
      <c r="J67">
        <v>2018.87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2163.08</v>
      </c>
      <c r="J68">
        <v>2018.87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2163.08</v>
      </c>
      <c r="J69">
        <v>2018.87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4282.5</v>
      </c>
      <c r="J70">
        <v>3997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4282.5</v>
      </c>
      <c r="J71">
        <v>3997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2854.5</v>
      </c>
      <c r="J72">
        <v>2664.2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4098.45</v>
      </c>
      <c r="J73">
        <v>3825.22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2459.07</v>
      </c>
      <c r="J74">
        <v>2295.13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2579.55</v>
      </c>
      <c r="J75">
        <v>2407.58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1024.62</v>
      </c>
      <c r="J76">
        <v>956.31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1024.62</v>
      </c>
      <c r="J77">
        <v>956.31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855</v>
      </c>
      <c r="J78">
        <v>798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855</v>
      </c>
      <c r="J79">
        <v>798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855</v>
      </c>
      <c r="J80">
        <v>798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855</v>
      </c>
      <c r="J81">
        <v>798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1075.5</v>
      </c>
      <c r="J82">
        <v>1003.8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1126.5</v>
      </c>
      <c r="J83">
        <v>1051.4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1126.5</v>
      </c>
      <c r="J84">
        <v>1051.4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1126.5</v>
      </c>
      <c r="J85">
        <v>1051.4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6000</v>
      </c>
      <c r="J86">
        <v>5600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3967.5</v>
      </c>
      <c r="J87">
        <v>3703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3967.5</v>
      </c>
      <c r="J88">
        <v>3703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569.24</v>
      </c>
      <c r="J89">
        <v>531.29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569.24</v>
      </c>
      <c r="J90">
        <v>531.29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660.3</v>
      </c>
      <c r="J91">
        <v>616.28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660.3</v>
      </c>
      <c r="J92">
        <v>616.28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1184</v>
      </c>
      <c r="J93">
        <v>1105.06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1184</v>
      </c>
      <c r="J94">
        <v>1105.06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956.31</v>
      </c>
      <c r="J95">
        <v>892.56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956.31</v>
      </c>
      <c r="J96">
        <v>892.56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933.54</v>
      </c>
      <c r="J97">
        <v>871.3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933.54</v>
      </c>
      <c r="J98">
        <v>871.3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728.61</v>
      </c>
      <c r="J99">
        <v>680.04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728.61</v>
      </c>
      <c r="J100">
        <v>680.04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728.61</v>
      </c>
      <c r="J101">
        <v>680.04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796.92</v>
      </c>
      <c r="J102">
        <v>743.79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796.92</v>
      </c>
      <c r="J103">
        <v>743.79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956.31</v>
      </c>
      <c r="J104">
        <v>892.56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956.31</v>
      </c>
      <c r="J105">
        <v>892.56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101.44</v>
      </c>
      <c r="J106">
        <v>97.54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101.44</v>
      </c>
      <c r="J107">
        <v>97.54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78.75</v>
      </c>
      <c r="J108">
        <v>75.73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78.75</v>
      </c>
      <c r="J109">
        <v>75.73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131.27</v>
      </c>
      <c r="J110">
        <v>126.23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131.27</v>
      </c>
      <c r="J111">
        <v>126.23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115.83</v>
      </c>
      <c r="J112">
        <v>111.38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115.83</v>
      </c>
      <c r="J113">
        <v>111.38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131.27</v>
      </c>
      <c r="J114">
        <v>126.23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131.27</v>
      </c>
      <c r="J115">
        <v>126.23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92.66</v>
      </c>
      <c r="J116">
        <v>89.1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92.66</v>
      </c>
      <c r="J117">
        <v>89.1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177.61</v>
      </c>
      <c r="J118">
        <v>170.78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193.05</v>
      </c>
      <c r="J119">
        <v>185.63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146.72</v>
      </c>
      <c r="J120">
        <v>141.08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173.89</v>
      </c>
      <c r="J121">
        <v>167.2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173.89</v>
      </c>
      <c r="J122">
        <v>167.2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188.37</v>
      </c>
      <c r="J123">
        <v>181.13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188.37</v>
      </c>
      <c r="J124">
        <v>181.13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216.22</v>
      </c>
      <c r="J125">
        <v>207.9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216.22</v>
      </c>
      <c r="J126">
        <v>207.9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169.88</v>
      </c>
      <c r="J127">
        <v>163.35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169.88</v>
      </c>
      <c r="J128">
        <v>163.35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159.39</v>
      </c>
      <c r="J129">
        <v>153.26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144.91</v>
      </c>
      <c r="J130">
        <v>139.34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159.39</v>
      </c>
      <c r="J131">
        <v>153.26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108.69</v>
      </c>
      <c r="J132">
        <v>104.51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370.66</v>
      </c>
      <c r="J133">
        <v>356.4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216.22</v>
      </c>
      <c r="J134">
        <v>207.9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260</v>
      </c>
      <c r="J135">
        <v>250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277.99</v>
      </c>
      <c r="J136">
        <v>267.3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254.8</v>
      </c>
      <c r="J137">
        <v>245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188.37</v>
      </c>
      <c r="J138">
        <v>181.13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223.94</v>
      </c>
      <c r="J139">
        <v>215.33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223.94</v>
      </c>
      <c r="J140">
        <v>215.33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386.1</v>
      </c>
      <c r="J141">
        <v>371.25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386.1</v>
      </c>
      <c r="J142">
        <v>371.25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185.33</v>
      </c>
      <c r="J143">
        <v>178.2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200.77</v>
      </c>
      <c r="J144">
        <v>193.05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169.88</v>
      </c>
      <c r="J145">
        <v>163.35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154.44</v>
      </c>
      <c r="J146">
        <v>148.5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154.44</v>
      </c>
      <c r="J147">
        <v>148.5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139.1</v>
      </c>
      <c r="J148">
        <v>133.75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139.1</v>
      </c>
      <c r="J149">
        <v>133.75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154.44</v>
      </c>
      <c r="J150">
        <v>148.5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154.44</v>
      </c>
      <c r="J151">
        <v>148.5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112.74</v>
      </c>
      <c r="J152">
        <v>108.4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112.74</v>
      </c>
      <c r="J153">
        <v>108.4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142.08</v>
      </c>
      <c r="J154">
        <v>136.61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142.08</v>
      </c>
      <c r="J155">
        <v>136.61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130</v>
      </c>
      <c r="J156">
        <v>125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130</v>
      </c>
      <c r="J157">
        <v>125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142.08</v>
      </c>
      <c r="J158">
        <v>136.61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142.08</v>
      </c>
      <c r="J159">
        <v>136.61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108.11</v>
      </c>
      <c r="J160">
        <v>103.95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108.11</v>
      </c>
      <c r="J161">
        <v>103.95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142.09</v>
      </c>
      <c r="J162">
        <v>136.63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142.09</v>
      </c>
      <c r="J163">
        <v>136.63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126.63</v>
      </c>
      <c r="J164">
        <v>121.76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126.63</v>
      </c>
      <c r="J165">
        <v>121.76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142.09</v>
      </c>
      <c r="J166">
        <v>136.63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142.09</v>
      </c>
      <c r="J167">
        <v>136.63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100.39</v>
      </c>
      <c r="J168">
        <v>96.53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100.39</v>
      </c>
      <c r="J169">
        <v>96.53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156.49</v>
      </c>
      <c r="J170">
        <v>150.48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156.49</v>
      </c>
      <c r="J171">
        <v>150.48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142.01</v>
      </c>
      <c r="J172">
        <v>136.55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142.01</v>
      </c>
      <c r="J173">
        <v>136.55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156.49</v>
      </c>
      <c r="J174">
        <v>150.48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156.49</v>
      </c>
      <c r="J175">
        <v>150.48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113.04</v>
      </c>
      <c r="J176">
        <v>108.69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113.04</v>
      </c>
      <c r="J177">
        <v>108.69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253.59</v>
      </c>
      <c r="J178">
        <v>243.84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223.94</v>
      </c>
      <c r="J179">
        <v>215.33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223.94</v>
      </c>
      <c r="J180">
        <v>215.33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277.99</v>
      </c>
      <c r="J181">
        <v>267.3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370.66</v>
      </c>
      <c r="J182">
        <v>356.4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277.99</v>
      </c>
      <c r="J183">
        <v>267.3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311.56</v>
      </c>
      <c r="J184">
        <v>299.58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231.66</v>
      </c>
      <c r="J185">
        <v>222.75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239.38</v>
      </c>
      <c r="J186">
        <v>230.18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210.13</v>
      </c>
      <c r="J187">
        <v>202.05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239.38</v>
      </c>
      <c r="J188">
        <v>230.18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193.05</v>
      </c>
      <c r="J189">
        <v>185.63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208.49</v>
      </c>
      <c r="J190">
        <v>200.48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208.49</v>
      </c>
      <c r="J191">
        <v>200.48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223.94</v>
      </c>
      <c r="J192">
        <v>215.33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223.94</v>
      </c>
      <c r="J193">
        <v>215.33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177.61</v>
      </c>
      <c r="J194">
        <v>170.78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177.61</v>
      </c>
      <c r="J195">
        <v>170.78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200.77</v>
      </c>
      <c r="J196">
        <v>193.05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139</v>
      </c>
      <c r="J197">
        <v>133.65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223.94</v>
      </c>
      <c r="J198">
        <v>215.33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162.16</v>
      </c>
      <c r="J199">
        <v>155.93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220.08</v>
      </c>
      <c r="J200">
        <v>211.61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220.08</v>
      </c>
      <c r="J201">
        <v>211.61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223.94</v>
      </c>
      <c r="J202">
        <v>215.33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223.94</v>
      </c>
      <c r="J203">
        <v>215.33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311.87</v>
      </c>
      <c r="J204">
        <v>299.88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131.3</v>
      </c>
      <c r="J205">
        <v>126.25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131.3</v>
      </c>
      <c r="J206">
        <v>126.25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115.83</v>
      </c>
      <c r="J207">
        <v>111.38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115.83</v>
      </c>
      <c r="J208">
        <v>111.38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131.3</v>
      </c>
      <c r="J209">
        <v>126.25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131.3</v>
      </c>
      <c r="J210">
        <v>126.25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92.66</v>
      </c>
      <c r="J211">
        <v>89.1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92.66</v>
      </c>
      <c r="J212">
        <v>89.1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239.38</v>
      </c>
      <c r="J213">
        <v>230.18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262.5</v>
      </c>
      <c r="J214">
        <v>252.4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262.5</v>
      </c>
      <c r="J215">
        <v>252.4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173.75</v>
      </c>
      <c r="J216">
        <v>167.06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173.71</v>
      </c>
      <c r="J217">
        <v>167.03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123.5</v>
      </c>
      <c r="J218">
        <v>118.75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108.11</v>
      </c>
      <c r="J219">
        <v>103.95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123.5</v>
      </c>
      <c r="J220">
        <v>118.75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84.96</v>
      </c>
      <c r="J221">
        <v>81.69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1073.36</v>
      </c>
      <c r="J222">
        <v>1032.08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926.9</v>
      </c>
      <c r="J223">
        <v>891.25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463.7</v>
      </c>
      <c r="J224">
        <v>445.86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362.27</v>
      </c>
      <c r="J225">
        <v>348.34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405.74</v>
      </c>
      <c r="J226">
        <v>390.14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318.8</v>
      </c>
      <c r="J227">
        <v>306.54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333.28</v>
      </c>
      <c r="J228">
        <v>320.46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308.88</v>
      </c>
      <c r="J229">
        <v>297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432.43</v>
      </c>
      <c r="J230">
        <v>415.8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386.1</v>
      </c>
      <c r="J231">
        <v>371.25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324.35</v>
      </c>
      <c r="J232">
        <v>311.88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579.58</v>
      </c>
      <c r="J233">
        <v>557.29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400.19</v>
      </c>
      <c r="J234">
        <v>384.8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339.77</v>
      </c>
      <c r="J235">
        <v>326.7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390</v>
      </c>
      <c r="J236">
        <v>375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343.2</v>
      </c>
      <c r="J237">
        <v>330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248.39</v>
      </c>
      <c r="J238">
        <v>238.84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262.2</v>
      </c>
      <c r="J239">
        <v>252.11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262.2</v>
      </c>
      <c r="J240">
        <v>252.11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262.55</v>
      </c>
      <c r="J241">
        <v>252.45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138</v>
      </c>
      <c r="J242">
        <v>132.69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138</v>
      </c>
      <c r="J243">
        <v>132.69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319.8</v>
      </c>
      <c r="J244">
        <v>307.5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288.6</v>
      </c>
      <c r="J245">
        <v>277.5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226.2</v>
      </c>
      <c r="J246">
        <v>217.5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107.64</v>
      </c>
      <c r="J247">
        <v>103.5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103.49</v>
      </c>
      <c r="J248">
        <v>99.51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75.89</v>
      </c>
      <c r="J249">
        <v>72.98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447.88</v>
      </c>
      <c r="J250">
        <v>430.65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540.54</v>
      </c>
      <c r="J251">
        <v>519.75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161.46</v>
      </c>
      <c r="J252">
        <v>155.25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131.09</v>
      </c>
      <c r="J253">
        <v>126.05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154.44</v>
      </c>
      <c r="J254">
        <v>148.5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124.2</v>
      </c>
      <c r="J255">
        <v>119.43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124.2</v>
      </c>
      <c r="J256">
        <v>119.43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123.55</v>
      </c>
      <c r="J257">
        <v>118.8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420.89</v>
      </c>
      <c r="J258">
        <v>404.7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386.1</v>
      </c>
      <c r="J259">
        <v>371.25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880.31</v>
      </c>
      <c r="J260">
        <v>846.45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756.76</v>
      </c>
      <c r="J261">
        <v>727.65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1076.4</v>
      </c>
      <c r="J262">
        <v>1035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780</v>
      </c>
      <c r="J263">
        <v>750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193.21</v>
      </c>
      <c r="J264">
        <v>185.78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193.21</v>
      </c>
      <c r="J265">
        <v>185.78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200.77</v>
      </c>
      <c r="J266">
        <v>193.05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200.77</v>
      </c>
      <c r="J267">
        <v>193.05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154.44</v>
      </c>
      <c r="J268">
        <v>148.5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154.44</v>
      </c>
      <c r="J269">
        <v>148.5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390</v>
      </c>
      <c r="J270">
        <v>375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207.01</v>
      </c>
      <c r="J271">
        <v>199.05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207.01</v>
      </c>
      <c r="J272">
        <v>199.05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247.1</v>
      </c>
      <c r="J273">
        <v>237.6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247.1</v>
      </c>
      <c r="J274">
        <v>237.6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200.77</v>
      </c>
      <c r="J275">
        <v>193.05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200.77</v>
      </c>
      <c r="J276">
        <v>193.05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220.82</v>
      </c>
      <c r="J277">
        <v>212.33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250.97</v>
      </c>
      <c r="J278">
        <v>241.31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302.21</v>
      </c>
      <c r="J279">
        <v>290.59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401.54</v>
      </c>
      <c r="J280">
        <v>386.1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416.99</v>
      </c>
      <c r="J281">
        <v>400.95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169.88</v>
      </c>
      <c r="J282">
        <v>163.35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154.44</v>
      </c>
      <c r="J283">
        <v>148.5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169.88</v>
      </c>
      <c r="J284">
        <v>163.35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239.38</v>
      </c>
      <c r="J285">
        <v>230.18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223.94</v>
      </c>
      <c r="J286">
        <v>215.33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239.38</v>
      </c>
      <c r="J287">
        <v>230.18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193.05</v>
      </c>
      <c r="J288">
        <v>185.63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207.01</v>
      </c>
      <c r="J289">
        <v>199.05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247.1</v>
      </c>
      <c r="J290">
        <v>237.6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193.05</v>
      </c>
      <c r="J291">
        <v>185.63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159.08</v>
      </c>
      <c r="J292">
        <v>152.96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151.35</v>
      </c>
      <c r="J293">
        <v>145.53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159.08</v>
      </c>
      <c r="J294">
        <v>152.96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120.47</v>
      </c>
      <c r="J295">
        <v>115.84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200.77</v>
      </c>
      <c r="J296">
        <v>193.05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200.77</v>
      </c>
      <c r="J297">
        <v>193.05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208.49</v>
      </c>
      <c r="J298">
        <v>200.48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208.49</v>
      </c>
      <c r="J299">
        <v>200.48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177.61</v>
      </c>
      <c r="J300">
        <v>170.78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177.61</v>
      </c>
      <c r="J301">
        <v>170.78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166.79</v>
      </c>
      <c r="J302">
        <v>160.38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159.07</v>
      </c>
      <c r="J303">
        <v>152.95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166.79</v>
      </c>
      <c r="J304">
        <v>160.38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128.18</v>
      </c>
      <c r="J305">
        <v>123.25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401.54</v>
      </c>
      <c r="J306">
        <v>386.1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247.1</v>
      </c>
      <c r="J307">
        <v>237.6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193.21</v>
      </c>
      <c r="J308">
        <v>185.78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179.4</v>
      </c>
      <c r="J309">
        <v>172.5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138.01</v>
      </c>
      <c r="J310">
        <v>132.7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386.1</v>
      </c>
      <c r="J311">
        <v>371.25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347.49</v>
      </c>
      <c r="J312">
        <v>334.13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259.45</v>
      </c>
      <c r="J313">
        <v>249.48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345.02</v>
      </c>
      <c r="J314">
        <v>331.75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310.52</v>
      </c>
      <c r="J315">
        <v>298.58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259.45</v>
      </c>
      <c r="J316">
        <v>249.48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143.62</v>
      </c>
      <c r="J317">
        <v>138.1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128.18</v>
      </c>
      <c r="J318">
        <v>123.25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143.62</v>
      </c>
      <c r="J319">
        <v>138.1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112.74</v>
      </c>
      <c r="J320">
        <v>108.4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308.88</v>
      </c>
      <c r="J321">
        <v>297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262.55</v>
      </c>
      <c r="J322">
        <v>252.45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220.82</v>
      </c>
      <c r="J323">
        <v>212.33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220.82</v>
      </c>
      <c r="J324">
        <v>212.33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262.55</v>
      </c>
      <c r="J325">
        <v>252.45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177.61</v>
      </c>
      <c r="J326">
        <v>170.78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177.61</v>
      </c>
      <c r="J327">
        <v>170.78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162.16</v>
      </c>
      <c r="J328">
        <v>155.93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162.16</v>
      </c>
      <c r="J329">
        <v>155.93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177.61</v>
      </c>
      <c r="J330">
        <v>170.78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177.61</v>
      </c>
      <c r="J331">
        <v>170.78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126.65</v>
      </c>
      <c r="J332">
        <v>121.78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126.65</v>
      </c>
      <c r="J333">
        <v>121.78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227.72</v>
      </c>
      <c r="J334">
        <v>218.96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270.27</v>
      </c>
      <c r="J335">
        <v>259.88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378.38</v>
      </c>
      <c r="J336">
        <v>363.83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289.8</v>
      </c>
      <c r="J337">
        <v>278.65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416.99</v>
      </c>
      <c r="J338">
        <v>400.95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293.44</v>
      </c>
      <c r="J339">
        <v>282.15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131.27</v>
      </c>
      <c r="J340">
        <v>126.23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131.27</v>
      </c>
      <c r="J341">
        <v>126.23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146.72</v>
      </c>
      <c r="J342">
        <v>141.08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146.72</v>
      </c>
      <c r="J343">
        <v>141.08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146.72</v>
      </c>
      <c r="J344">
        <v>141.08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146.72</v>
      </c>
      <c r="J345">
        <v>141.08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108.11</v>
      </c>
      <c r="J346">
        <v>103.95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108.11</v>
      </c>
      <c r="J347">
        <v>103.95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248.39</v>
      </c>
      <c r="J348">
        <v>238.84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165.59</v>
      </c>
      <c r="J349">
        <v>159.23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355.21</v>
      </c>
      <c r="J350">
        <v>341.55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235.98</v>
      </c>
      <c r="J351">
        <v>226.9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235.98</v>
      </c>
      <c r="J352">
        <v>226.9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193.21</v>
      </c>
      <c r="J353">
        <v>185.78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193.21</v>
      </c>
      <c r="J354">
        <v>185.78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231.66</v>
      </c>
      <c r="J355">
        <v>222.75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231.66</v>
      </c>
      <c r="J356">
        <v>222.75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193.05</v>
      </c>
      <c r="J357">
        <v>185.63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193.05</v>
      </c>
      <c r="J358">
        <v>185.63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496.83</v>
      </c>
      <c r="J359">
        <v>477.73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441.62</v>
      </c>
      <c r="J360">
        <v>424.64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531.34</v>
      </c>
      <c r="J361">
        <v>510.9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455.42</v>
      </c>
      <c r="J362">
        <v>437.9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386.43</v>
      </c>
      <c r="J363">
        <v>371.56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696.96</v>
      </c>
      <c r="J364">
        <v>670.15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696.96</v>
      </c>
      <c r="J365">
        <v>670.15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662.45</v>
      </c>
      <c r="J366">
        <v>636.98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621.05</v>
      </c>
      <c r="J367">
        <v>597.16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621.05</v>
      </c>
      <c r="J368">
        <v>597.16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414.02</v>
      </c>
      <c r="J369">
        <v>398.1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372.62</v>
      </c>
      <c r="J370">
        <v>358.29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472.63</v>
      </c>
      <c r="J371">
        <v>454.45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1807.91</v>
      </c>
      <c r="J372">
        <v>1738.38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565.83</v>
      </c>
      <c r="J373">
        <v>544.06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586.53</v>
      </c>
      <c r="J374">
        <v>563.98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524.43</v>
      </c>
      <c r="J375">
        <v>504.26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189.77</v>
      </c>
      <c r="J376">
        <v>182.48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189.77</v>
      </c>
      <c r="J377">
        <v>182.48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182.87</v>
      </c>
      <c r="J378">
        <v>175.84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182.87</v>
      </c>
      <c r="J379">
        <v>175.84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189.77</v>
      </c>
      <c r="J380">
        <v>182.48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189.77</v>
      </c>
      <c r="J381">
        <v>182.48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169.07</v>
      </c>
      <c r="J382">
        <v>162.56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169.07</v>
      </c>
      <c r="J383">
        <v>162.56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593.42</v>
      </c>
      <c r="J384">
        <v>570.6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627.95</v>
      </c>
      <c r="J385">
        <v>603.8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538.23</v>
      </c>
      <c r="J386">
        <v>517.53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1399</v>
      </c>
      <c r="J387">
        <v>1345.19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173.88</v>
      </c>
      <c r="J388">
        <v>167.19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173.88</v>
      </c>
      <c r="J389">
        <v>167.19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210.11</v>
      </c>
      <c r="J390">
        <v>202.03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293.44</v>
      </c>
      <c r="J391">
        <v>282.15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293.44</v>
      </c>
      <c r="J392">
        <v>282.15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282.56</v>
      </c>
      <c r="J393">
        <v>271.69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270.27</v>
      </c>
      <c r="J394">
        <v>259.88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270.27</v>
      </c>
      <c r="J395">
        <v>259.88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424.71</v>
      </c>
      <c r="J396">
        <v>408.38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424.71</v>
      </c>
      <c r="J397">
        <v>408.38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401.54</v>
      </c>
      <c r="J398">
        <v>386.1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401.54</v>
      </c>
      <c r="J399">
        <v>386.1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415.92</v>
      </c>
      <c r="J400">
        <v>399.93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415.92</v>
      </c>
      <c r="J401">
        <v>399.93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386.1</v>
      </c>
      <c r="J402">
        <v>371.25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386.1</v>
      </c>
      <c r="J403">
        <v>371.25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471.04</v>
      </c>
      <c r="J404">
        <v>452.93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471.04</v>
      </c>
      <c r="J405">
        <v>452.93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276.02</v>
      </c>
      <c r="J406">
        <v>265.4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276.02</v>
      </c>
      <c r="J407">
        <v>265.4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324.32</v>
      </c>
      <c r="J408">
        <v>311.85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324.32</v>
      </c>
      <c r="J409">
        <v>311.85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293.44</v>
      </c>
      <c r="J410">
        <v>282.15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293.44</v>
      </c>
      <c r="J411">
        <v>282.15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213.92</v>
      </c>
      <c r="J412">
        <v>205.69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213.92</v>
      </c>
      <c r="J413">
        <v>205.69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200.11</v>
      </c>
      <c r="J414">
        <v>192.41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200.11</v>
      </c>
      <c r="J415">
        <v>192.41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213.92</v>
      </c>
      <c r="J416">
        <v>205.69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213.92</v>
      </c>
      <c r="J417">
        <v>205.69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172.51</v>
      </c>
      <c r="J418">
        <v>165.88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172.51</v>
      </c>
      <c r="J419">
        <v>165.88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496.83</v>
      </c>
      <c r="J420">
        <v>477.73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496.83</v>
      </c>
      <c r="J421">
        <v>477.73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469.22</v>
      </c>
      <c r="J422">
        <v>451.18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469.22</v>
      </c>
      <c r="J423">
        <v>451.18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400.22</v>
      </c>
      <c r="J424">
        <v>384.83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400.22</v>
      </c>
      <c r="J425">
        <v>384.83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372.62</v>
      </c>
      <c r="J426">
        <v>358.29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372.62</v>
      </c>
      <c r="J427">
        <v>358.29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379.52</v>
      </c>
      <c r="J428">
        <v>364.93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338.12</v>
      </c>
      <c r="J429">
        <v>325.11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338.12</v>
      </c>
      <c r="J430">
        <v>325.11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227.72</v>
      </c>
      <c r="J431">
        <v>218.96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227.72</v>
      </c>
      <c r="J432">
        <v>218.96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213.92</v>
      </c>
      <c r="J433">
        <v>205.69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213.92</v>
      </c>
      <c r="J434">
        <v>205.69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193.21</v>
      </c>
      <c r="J435">
        <v>185.78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193.21</v>
      </c>
      <c r="J436">
        <v>185.78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1274.4</v>
      </c>
      <c r="J437">
        <v>1194.75</v>
      </c>
      <c r="K437">
        <f>PRODUCT(H437,I437)</f>
      </c>
      <c r="L437">
        <f>PRODUCT(H437,J437)</f>
      </c>
      <c r="M437">
        <f>PRODUCT(H437,K437)</f>
      </c>
    </row>
    <row r="438" spans="1:13" s="23" customFormat="1" customHeight="1">
      <c r="A438" s="24">
        <f>CONCATENATE(L2)</f>
      </c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</row>
    <row r="439" spans="1:13" s="23" customFormat="1" customHeight="1">
      <c r="A439" s="24">
        <f>CONCATENATE(L3)</f>
      </c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</row>
    <row r="440" spans="1:13" s="23" customFormat="1" customHeight="1">
      <c r="A440" s="24">
        <f>CONCATENATE(L4)</f>
      </c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438:M438"/>
    <mergeCell ref="A439:M439"/>
    <mergeCell ref="A440:M440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</hyperlinks>
  <pageMargins left="0.7" right="0.7" top="0.75" bottom="0.75" header="0.3" footer="0.3"/>
  <pageSetup orientation="portrait"/>
  <headerFooter alignWithMargins="0"/>
  <ignoredErrors>
    <ignoredError sqref="A1:M4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2024-05-20T01:10:02Z</dcterms:created>
  <dcterms:modified xsi:type="dcterms:W3CDTF">2024-05-20T01:10:02Z</dcterms:modified>
</cp:coreProperties>
</file>